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<sst xmlns="http://schemas.openxmlformats.org/spreadsheetml/2006/main" count="2837" uniqueCount="986">
  <si>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</si>
  <si>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</si>
  <si>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</si>
  <si>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</si>
  <si>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</si>
  <si>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</si>
  <si>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</si>
  <si>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</si>
  <si>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</si>
  <si>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</si>
  <si>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</si>
  <si>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DM03021</t>
  </si>
  <si>
    <t>DM Office Angul</t>
  </si>
  <si>
    <t>DM03022</t>
  </si>
  <si>
    <t>Block HQ Banarpal</t>
  </si>
  <si>
    <t>DM03023</t>
  </si>
  <si>
    <t>Block HQ Chendipada</t>
  </si>
  <si>
    <t>DM03024</t>
  </si>
  <si>
    <t>Block HQ Athmallik</t>
  </si>
  <si>
    <t>DM03025</t>
  </si>
  <si>
    <t>Block HQ Kishorenagar</t>
  </si>
  <si>
    <t>DM03026</t>
  </si>
  <si>
    <t>Block HQ Pallahara</t>
  </si>
  <si>
    <t>DM03027</t>
  </si>
  <si>
    <t>Block HQ Talcher</t>
  </si>
  <si>
    <t>DM03028</t>
  </si>
  <si>
    <t>Block HQ Kaniha</t>
  </si>
  <si>
    <t>DM03029</t>
  </si>
  <si>
    <t>DM Office Balangir</t>
  </si>
  <si>
    <t>DM03030</t>
  </si>
  <si>
    <t>Block HQ Agalpur</t>
  </si>
  <si>
    <t>DM03031</t>
  </si>
  <si>
    <t>Block HQ Deogaon</t>
  </si>
  <si>
    <t>DM03032</t>
  </si>
  <si>
    <t>Block HQ Guduvella</t>
  </si>
  <si>
    <t>DM03033</t>
  </si>
  <si>
    <t>Block HQ Loisingha</t>
  </si>
  <si>
    <t>DM03034</t>
  </si>
  <si>
    <t>Block HQ Puintala</t>
  </si>
  <si>
    <t>DM03035</t>
  </si>
  <si>
    <t>Block HQ Belpara</t>
  </si>
  <si>
    <t>DM03036</t>
  </si>
  <si>
    <t>Block HQ Khaprakhol</t>
  </si>
  <si>
    <t>DM03037</t>
  </si>
  <si>
    <t>Block HQ Patnagarh</t>
  </si>
  <si>
    <t>DM03038</t>
  </si>
  <si>
    <t>Block HQ Bangomunda</t>
  </si>
  <si>
    <t>DM03039</t>
  </si>
  <si>
    <t>Block HQ Muribahal</t>
  </si>
  <si>
    <t>DM03040</t>
  </si>
  <si>
    <t>Block HQ Saintala</t>
  </si>
  <si>
    <t>DM03041</t>
  </si>
  <si>
    <t>Block HQ Tiltagarh</t>
  </si>
  <si>
    <t>DM03042</t>
  </si>
  <si>
    <t>Block HQ Tureikela</t>
  </si>
  <si>
    <t>DM03043</t>
  </si>
  <si>
    <t>DM Office Balasore</t>
  </si>
  <si>
    <t>DM03044</t>
  </si>
  <si>
    <t>Block HQ Basta</t>
  </si>
  <si>
    <t>DM03045</t>
  </si>
  <si>
    <t>Block HQ Baliapal</t>
  </si>
  <si>
    <t>DM03046</t>
  </si>
  <si>
    <t>Block HQ Jaleswar</t>
  </si>
  <si>
    <t>DM03047</t>
  </si>
  <si>
    <t>Block HQ Bhogorai</t>
  </si>
  <si>
    <t>DM03048</t>
  </si>
  <si>
    <t>Block HQ Niligiri</t>
  </si>
  <si>
    <t>DM03049</t>
  </si>
  <si>
    <t>Block HO Remuna</t>
  </si>
  <si>
    <t>DM03050</t>
  </si>
  <si>
    <t>Block HQ Ouapada</t>
  </si>
  <si>
    <t>DM03051</t>
  </si>
  <si>
    <t>Block HQ Bahanaga</t>
  </si>
  <si>
    <t>DM03052</t>
  </si>
  <si>
    <t>Block HQ Khaira</t>
  </si>
  <si>
    <t>DM03053</t>
  </si>
  <si>
    <t>Block HO Soro</t>
  </si>
  <si>
    <t>DM03054</t>
  </si>
  <si>
    <t>Block HO Simulia</t>
  </si>
  <si>
    <t>DM03055</t>
  </si>
  <si>
    <t>DM Office BARGARH</t>
  </si>
  <si>
    <t>DM03056</t>
  </si>
  <si>
    <t>Block HQ Ambabhona</t>
  </si>
  <si>
    <t>DM03057</t>
  </si>
  <si>
    <t>Block HQ Attabira</t>
  </si>
  <si>
    <t>DM03058</t>
  </si>
  <si>
    <t>Block HQ Barpali</t>
  </si>
  <si>
    <t>DM03059</t>
  </si>
  <si>
    <t>Block HO Bhatli</t>
  </si>
  <si>
    <t>DM03060</t>
  </si>
  <si>
    <t>Block HQ Bheden</t>
  </si>
  <si>
    <t>DM03061</t>
  </si>
  <si>
    <t>Block HQ Bijepur</t>
  </si>
  <si>
    <t>DM03062</t>
  </si>
  <si>
    <t>Block HQ Gaisilet</t>
  </si>
  <si>
    <t>DM03063</t>
  </si>
  <si>
    <t>Block HQ Jharbandh</t>
  </si>
  <si>
    <t>DM03064</t>
  </si>
  <si>
    <t>Block HO Paikmal</t>
  </si>
  <si>
    <t>DM03065</t>
  </si>
  <si>
    <t>Block HO Padampur</t>
  </si>
  <si>
    <t>DM03066</t>
  </si>
  <si>
    <t>Block HQ Sohela</t>
  </si>
  <si>
    <t>DM03067</t>
  </si>
  <si>
    <t>DM Office BHADRAK</t>
  </si>
  <si>
    <t>DM03068</t>
  </si>
  <si>
    <t>Block HQ Basudevpur</t>
  </si>
  <si>
    <t>DM03069</t>
  </si>
  <si>
    <t>Block HQ Bhandaripokhori</t>
  </si>
  <si>
    <t>DM03070</t>
  </si>
  <si>
    <t>Block HQ Bonth</t>
  </si>
  <si>
    <t>DM03071</t>
  </si>
  <si>
    <t>Block HQ Chandabali</t>
  </si>
  <si>
    <t>DM03072</t>
  </si>
  <si>
    <t>Block HQ Dhamnagar</t>
  </si>
  <si>
    <t>DM03073</t>
  </si>
  <si>
    <t>Block HQ Tihidi</t>
  </si>
  <si>
    <t>DM03074</t>
  </si>
  <si>
    <t>DM Office Boudh</t>
  </si>
  <si>
    <t>DM03075</t>
  </si>
  <si>
    <t>Block HQ Harbhanga</t>
  </si>
  <si>
    <t>DM03076</t>
  </si>
  <si>
    <t>Block HQ Kantaman</t>
  </si>
  <si>
    <t>DM03077</t>
  </si>
  <si>
    <t>DM Office Cuttack</t>
  </si>
  <si>
    <t>DM03078</t>
  </si>
  <si>
    <t>Block HQ Athagarh</t>
  </si>
  <si>
    <t>DM03079</t>
  </si>
  <si>
    <t>Block HQ Baramba</t>
  </si>
  <si>
    <t>DM03080</t>
  </si>
  <si>
    <t>Block HQ Narsinghpur</t>
  </si>
  <si>
    <t>DM03081</t>
  </si>
  <si>
    <t>Block HQ Tigiria</t>
  </si>
  <si>
    <t>DM03082</t>
  </si>
  <si>
    <t>Block HQ Banki</t>
  </si>
  <si>
    <t>DM03083</t>
  </si>
  <si>
    <t>Block HQ Dampara</t>
  </si>
  <si>
    <t>DM03084</t>
  </si>
  <si>
    <t>Block HQ Barang</t>
  </si>
  <si>
    <t>DM03085</t>
  </si>
  <si>
    <t>Block HQ Kantapara</t>
  </si>
  <si>
    <t>DM03086</t>
  </si>
  <si>
    <t>Block HQ Mahanaga</t>
  </si>
  <si>
    <t>DM03087</t>
  </si>
  <si>
    <t>Block HQ Niali</t>
  </si>
  <si>
    <t>DM03088</t>
  </si>
  <si>
    <t>Block HQ Salilpur</t>
  </si>
  <si>
    <t>DM03089</t>
  </si>
  <si>
    <t>Block HQ Tangi Chowdwar</t>
  </si>
  <si>
    <t>DM03090</t>
  </si>
  <si>
    <t>Block HQ Nischintikoili</t>
  </si>
  <si>
    <t>DM03091</t>
  </si>
  <si>
    <t>DM Office DEOGARH</t>
  </si>
  <si>
    <t>DM03092</t>
  </si>
  <si>
    <t>Block HQ Barkote</t>
  </si>
  <si>
    <t>DM03093</t>
  </si>
  <si>
    <t>Block HQ Reamal</t>
  </si>
  <si>
    <t>DM03094</t>
  </si>
  <si>
    <t>Block HQ Tangi</t>
  </si>
  <si>
    <t>DM03095</t>
  </si>
  <si>
    <t>DM Office Dhenkanal</t>
  </si>
  <si>
    <t>DM03096</t>
  </si>
  <si>
    <t>Block HQ Gandia</t>
  </si>
  <si>
    <t>DM03097</t>
  </si>
  <si>
    <t>Block HQ Hindol</t>
  </si>
  <si>
    <t>DM03098</t>
  </si>
  <si>
    <t>Block HQ Bhuban</t>
  </si>
  <si>
    <t>DM03099</t>
  </si>
  <si>
    <t>Block HQ Odapada</t>
  </si>
  <si>
    <t>DM03100</t>
  </si>
  <si>
    <t>Block HQ Kamakhya Nagar</t>
  </si>
  <si>
    <t>DM03101</t>
  </si>
  <si>
    <t>Block HQ Kankadahad</t>
  </si>
  <si>
    <t>DM03102</t>
  </si>
  <si>
    <t>Block HQ Parjang</t>
  </si>
  <si>
    <t>DM03103</t>
  </si>
  <si>
    <t>DM Office Gajpati</t>
  </si>
  <si>
    <t>DM03104</t>
  </si>
  <si>
    <t>Block HQ R. Udayagiri</t>
  </si>
  <si>
    <t>DM03105</t>
  </si>
  <si>
    <t>Block HQ Mohana</t>
  </si>
  <si>
    <t>DM03106</t>
  </si>
  <si>
    <t>Block HQ Guma</t>
  </si>
  <si>
    <t>DM03107</t>
  </si>
  <si>
    <t>Block HQ Kasinagar</t>
  </si>
  <si>
    <t>DM03108</t>
  </si>
  <si>
    <t>Block HQ Nuagarh</t>
  </si>
  <si>
    <t>DM03109</t>
  </si>
  <si>
    <t>Block HQ Rayagada</t>
  </si>
  <si>
    <t>DM03110</t>
  </si>
  <si>
    <t>DM Office Ganjam</t>
  </si>
  <si>
    <t>DM03111</t>
  </si>
  <si>
    <t>Block HQ chikiti</t>
  </si>
  <si>
    <t>DM03112</t>
  </si>
  <si>
    <t>Block HQ Digapahandi</t>
  </si>
  <si>
    <t>DM03113</t>
  </si>
  <si>
    <t>Block HQ Patrapur</t>
  </si>
  <si>
    <t>DM03114</t>
  </si>
  <si>
    <t>Block HQ Kukudakhandi</t>
  </si>
  <si>
    <t>DM03115</t>
  </si>
  <si>
    <t>Block HQ Rangeiluda</t>
  </si>
  <si>
    <t>DM03116</t>
  </si>
  <si>
    <t xml:space="preserve"> Block HQ Sanakhemundi</t>
  </si>
  <si>
    <t>DM03117</t>
  </si>
  <si>
    <t>Block HQ Bhanjannagar</t>
  </si>
  <si>
    <t>DM03118</t>
  </si>
  <si>
    <t>Block HQ Aska</t>
  </si>
  <si>
    <t>DM03119</t>
  </si>
  <si>
    <t>Block HQ Buguda</t>
  </si>
  <si>
    <t>DM03120</t>
  </si>
  <si>
    <t>Block HQ Sorada</t>
  </si>
  <si>
    <t>DM03121</t>
  </si>
  <si>
    <t>Block HQ Belguntha</t>
  </si>
  <si>
    <t>DM03122</t>
  </si>
  <si>
    <t>Block HQ Dharakote</t>
  </si>
  <si>
    <t>DM03123</t>
  </si>
  <si>
    <t>Block HQ Jagannath Prasad</t>
  </si>
  <si>
    <t>DM03124</t>
  </si>
  <si>
    <t>Block HQ Seragarh</t>
  </si>
  <si>
    <t>DM03125</t>
  </si>
  <si>
    <t>Block HQ Khallikote</t>
  </si>
  <si>
    <t>DM03126</t>
  </si>
  <si>
    <t>Block HQ Kodala</t>
  </si>
  <si>
    <t>DM03127</t>
  </si>
  <si>
    <t>Block HQ Purushottampur</t>
  </si>
  <si>
    <t>DM03128</t>
  </si>
  <si>
    <t>Block HQ Hinjilicut</t>
  </si>
  <si>
    <t>DM03129</t>
  </si>
  <si>
    <t>Block HQ Ganjam</t>
  </si>
  <si>
    <t>DM03130</t>
  </si>
  <si>
    <t>Block HQ Kabisuryanagar</t>
  </si>
  <si>
    <t>DM03131</t>
  </si>
  <si>
    <t>Block HQ Polsara</t>
  </si>
  <si>
    <t>DM03132</t>
  </si>
  <si>
    <t>DM Office JAGATSINGHPUR</t>
  </si>
  <si>
    <t>DM03133</t>
  </si>
  <si>
    <t>Block HQ Balikuda</t>
  </si>
  <si>
    <t>DM03134</t>
  </si>
  <si>
    <t>Block HQ Bilridi</t>
  </si>
  <si>
    <t>DM03135</t>
  </si>
  <si>
    <t>Block HQ Erasama</t>
  </si>
  <si>
    <t>DM03136</t>
  </si>
  <si>
    <t>Block HQ Kujanga</t>
  </si>
  <si>
    <t>DM03137</t>
  </si>
  <si>
    <t>Block HQ Nuagaon</t>
  </si>
  <si>
    <t>DM03138</t>
  </si>
  <si>
    <t>Block HQ Raghunathpur</t>
  </si>
  <si>
    <t>DM03139</t>
  </si>
  <si>
    <t>Block HQ Tirtol</t>
  </si>
  <si>
    <t>DM03140</t>
  </si>
  <si>
    <t>DM Office JAJPUR</t>
  </si>
  <si>
    <t>DM03141</t>
  </si>
  <si>
    <t>Block HQ Badachana</t>
  </si>
  <si>
    <t>DM03142</t>
  </si>
  <si>
    <t>Block HQ Bari</t>
  </si>
  <si>
    <t>DM03143</t>
  </si>
  <si>
    <t>Block HQ Binjharpur</t>
  </si>
  <si>
    <t>DM03144</t>
  </si>
  <si>
    <t>Block HQ Dasarathpur</t>
  </si>
  <si>
    <t>DM03145</t>
  </si>
  <si>
    <t>Block HQ Dangadi</t>
  </si>
  <si>
    <t>DM03146</t>
  </si>
  <si>
    <t>Block HQ Dharmasala</t>
  </si>
  <si>
    <t>DM03147</t>
  </si>
  <si>
    <t>Block HQ Korei</t>
  </si>
  <si>
    <t>DM03148</t>
  </si>
  <si>
    <t>Block HQ Rasulpur</t>
  </si>
  <si>
    <t>DM03149</t>
  </si>
  <si>
    <t>Block HQ Sukinda</t>
  </si>
  <si>
    <t>DM03150</t>
  </si>
  <si>
    <t>DM Office JHARSUGUDA</t>
  </si>
  <si>
    <t>DM03151</t>
  </si>
  <si>
    <t>Block HQ Kirmira</t>
  </si>
  <si>
    <t>DM03152</t>
  </si>
  <si>
    <t>Block HQ Kolabira</t>
  </si>
  <si>
    <t>DM03153</t>
  </si>
  <si>
    <t>Block HQ Laikera</t>
  </si>
  <si>
    <t>DM03154</t>
  </si>
  <si>
    <t>Block HQ Lakhanpur</t>
  </si>
  <si>
    <t>DM03155</t>
  </si>
  <si>
    <t>DM Office Kalahandi</t>
  </si>
  <si>
    <t>DM03156</t>
  </si>
  <si>
    <t>Block HQ Lanjigarh</t>
  </si>
  <si>
    <t>DM03157</t>
  </si>
  <si>
    <t>Block HQ M Rampur</t>
  </si>
  <si>
    <t>DM03158</t>
  </si>
  <si>
    <t>Block HQ T Rampur</t>
  </si>
  <si>
    <t>DM03159</t>
  </si>
  <si>
    <t>Block HQ Kesinga</t>
  </si>
  <si>
    <t>DM03160</t>
  </si>
  <si>
    <t>Block HQ Karlamunda</t>
  </si>
  <si>
    <t>DM03161</t>
  </si>
  <si>
    <t>Block HQ Narla</t>
  </si>
  <si>
    <t>DM03162</t>
  </si>
  <si>
    <t>Block HQ Dharamgarh</t>
  </si>
  <si>
    <t>DM03163</t>
  </si>
  <si>
    <t>Block HQ Jayapatna</t>
  </si>
  <si>
    <t>DM03164</t>
  </si>
  <si>
    <t>Block HQ Golamunda</t>
  </si>
  <si>
    <t>DM03165</t>
  </si>
  <si>
    <t>Block HQ Junagarh</t>
  </si>
  <si>
    <t>DM03166</t>
  </si>
  <si>
    <t>Block HQ Kalampur</t>
  </si>
  <si>
    <t>DM03167</t>
  </si>
  <si>
    <t>Block HQ Kokasara</t>
  </si>
  <si>
    <t>DM03168</t>
  </si>
  <si>
    <t>DM Office KENDRAPARA</t>
  </si>
  <si>
    <t>DM03169</t>
  </si>
  <si>
    <t>Block HQ Aul</t>
  </si>
  <si>
    <t>DM03170</t>
  </si>
  <si>
    <t>Block HQ Derabis</t>
  </si>
  <si>
    <t>DM03171</t>
  </si>
  <si>
    <t>Block HQ Garadpur</t>
  </si>
  <si>
    <t>DM03172</t>
  </si>
  <si>
    <t>Block HQ Mahakalpara</t>
  </si>
  <si>
    <t>DM03173</t>
  </si>
  <si>
    <t>Block HQ Marshaghai</t>
  </si>
  <si>
    <t>DM03174</t>
  </si>
  <si>
    <t>Block HQ Patamundai</t>
  </si>
  <si>
    <t>DM03175</t>
  </si>
  <si>
    <t>Block HQ Rajkanika</t>
  </si>
  <si>
    <t>DM03176</t>
  </si>
  <si>
    <t>Block HQ Rajnagar</t>
  </si>
  <si>
    <t>DM03177</t>
  </si>
  <si>
    <t>DM Office Keonjhar</t>
  </si>
  <si>
    <t>DM03178</t>
  </si>
  <si>
    <t>Block HQ Anandpur</t>
  </si>
  <si>
    <t>DM03179</t>
  </si>
  <si>
    <t>Block HQ Ghasipura</t>
  </si>
  <si>
    <t>DM03180</t>
  </si>
  <si>
    <t>Block HQ Hatadihi</t>
  </si>
  <si>
    <t>DM03181</t>
  </si>
  <si>
    <t>Block HQ Champua</t>
  </si>
  <si>
    <t>DM03182</t>
  </si>
  <si>
    <t>Block HQ Jhumpara</t>
  </si>
  <si>
    <t>DM03183</t>
  </si>
  <si>
    <t>Block HQ Joda</t>
  </si>
  <si>
    <t>DM03184</t>
  </si>
  <si>
    <t>Block HQ Banspal</t>
  </si>
  <si>
    <t>DM03185</t>
  </si>
  <si>
    <t>Block HQ Ghatgaon</t>
  </si>
  <si>
    <t>DM03186</t>
  </si>
  <si>
    <t>Block HQ Harichandanpur</t>
  </si>
  <si>
    <t>DM03187</t>
  </si>
  <si>
    <t>Block HQ Patna</t>
  </si>
  <si>
    <t>DM03188</t>
  </si>
  <si>
    <t>Block HQ Saharapada</t>
  </si>
  <si>
    <t>DM03189</t>
  </si>
  <si>
    <t>Block HQ Telkoi</t>
  </si>
  <si>
    <t>DM03190</t>
  </si>
  <si>
    <t>DM Office Khurda</t>
  </si>
  <si>
    <t>DM03191</t>
  </si>
  <si>
    <t>Block HQ Bhubaneswar</t>
  </si>
  <si>
    <t>DM03192</t>
  </si>
  <si>
    <t>Block HQ Banapur</t>
  </si>
  <si>
    <t>DM03193</t>
  </si>
  <si>
    <t>Block HQ Bolagarh</t>
  </si>
  <si>
    <t>DM03194</t>
  </si>
  <si>
    <t>Block HQ Begunia</t>
  </si>
  <si>
    <t>DM03195</t>
  </si>
  <si>
    <t>Block HQ Chilka</t>
  </si>
  <si>
    <t>DM03196</t>
  </si>
  <si>
    <t>Block HQ Jatani</t>
  </si>
  <si>
    <t>DM03197</t>
  </si>
  <si>
    <t>Block Balianta</t>
  </si>
  <si>
    <t>DM03198</t>
  </si>
  <si>
    <t>Block HQ Balipatna</t>
  </si>
  <si>
    <t>DM03199</t>
  </si>
  <si>
    <t>DM Office Koraput</t>
  </si>
  <si>
    <t>DM03200</t>
  </si>
  <si>
    <t>Block HQ Jeypore</t>
  </si>
  <si>
    <t>DM03201</t>
  </si>
  <si>
    <t>Block HQ Nandapur</t>
  </si>
  <si>
    <t>DM03202</t>
  </si>
  <si>
    <t>Block HQ Narayanpatna</t>
  </si>
  <si>
    <t>DM03203</t>
  </si>
  <si>
    <t>Block HQ Bandhugaon</t>
  </si>
  <si>
    <t>DM03204</t>
  </si>
  <si>
    <t>Block HQ Dasamantapur</t>
  </si>
  <si>
    <t>DM03205</t>
  </si>
  <si>
    <t>Block HQ Lamtaput</t>
  </si>
  <si>
    <t>DM03206</t>
  </si>
  <si>
    <t>Block HQ Laxmipur</t>
  </si>
  <si>
    <t>DM03207</t>
  </si>
  <si>
    <t>Block HQ Potangi</t>
  </si>
  <si>
    <t>DM03208</t>
  </si>
  <si>
    <t>Block HQ Similiguda</t>
  </si>
  <si>
    <t>DM03209</t>
  </si>
  <si>
    <t>Block HQ Boriguma</t>
  </si>
  <si>
    <t>DM03210</t>
  </si>
  <si>
    <t>Block HQ Kotpad</t>
  </si>
  <si>
    <t>DM03211</t>
  </si>
  <si>
    <t>Block HQ Boipariguda</t>
  </si>
  <si>
    <t>DM03212</t>
  </si>
  <si>
    <t>Block HQ Kundra</t>
  </si>
  <si>
    <t>DM03213</t>
  </si>
  <si>
    <t>DM Office MALKANGIRI</t>
  </si>
  <si>
    <t>DM03214</t>
  </si>
  <si>
    <t>Block HQ Kalimela</t>
  </si>
  <si>
    <t>DM03215</t>
  </si>
  <si>
    <t>Block HQ Khairput</t>
  </si>
  <si>
    <t>DM03216</t>
  </si>
  <si>
    <t>Block HQ Korkunda</t>
  </si>
  <si>
    <t>DM03217</t>
  </si>
  <si>
    <t>Block HQ Kudumuluguma</t>
  </si>
  <si>
    <t>DM03218</t>
  </si>
  <si>
    <t>Block HQ Mathili</t>
  </si>
  <si>
    <t>DM03219</t>
  </si>
  <si>
    <t>Block HQ Podia</t>
  </si>
  <si>
    <t>DM03220</t>
  </si>
  <si>
    <t>DM Office Mayurbhanj</t>
  </si>
  <si>
    <t>DM03221</t>
  </si>
  <si>
    <t>Block HQ Bahalda</t>
  </si>
  <si>
    <t>DM03222</t>
  </si>
  <si>
    <t>Block HQ Bijatola</t>
  </si>
  <si>
    <t>DM03223</t>
  </si>
  <si>
    <t>Block HQ Bisoi</t>
  </si>
  <si>
    <t>DM03224</t>
  </si>
  <si>
    <t>Block HQ Jamda</t>
  </si>
  <si>
    <t>DM03225</t>
  </si>
  <si>
    <t>Block HQ Kusumi</t>
  </si>
  <si>
    <t>DM03226</t>
  </si>
  <si>
    <t>Block HQ Rairangpur</t>
  </si>
  <si>
    <t>DM03227</t>
  </si>
  <si>
    <t>Block HQ Tiring</t>
  </si>
  <si>
    <t>DM03228</t>
  </si>
  <si>
    <t>Block HQ Bangiriposi</t>
  </si>
  <si>
    <t>DM03229</t>
  </si>
  <si>
    <t>Block HQ Barsahi</t>
  </si>
  <si>
    <t>DM03230</t>
  </si>
  <si>
    <t>Block HQ Betnoti</t>
  </si>
  <si>
    <t>DM03231</t>
  </si>
  <si>
    <t>Block HQ Kuliana</t>
  </si>
  <si>
    <t>DM03232</t>
  </si>
  <si>
    <t>Block HQ Morada</t>
  </si>
  <si>
    <t>DM03233</t>
  </si>
  <si>
    <t>Block HQ Rasgovindapur</t>
  </si>
  <si>
    <t>DM03234</t>
  </si>
  <si>
    <t>Block HQ Samakhunta</t>
  </si>
  <si>
    <t>DM03235</t>
  </si>
  <si>
    <t>Block HQ Saraskana</t>
  </si>
  <si>
    <t>DM03236</t>
  </si>
  <si>
    <t>Block HQ Suliapada</t>
  </si>
  <si>
    <t>DM03237</t>
  </si>
  <si>
    <t>Block HQ G.B. Nagar</t>
  </si>
  <si>
    <t>DM03238</t>
  </si>
  <si>
    <t>Block HQ Kantipada</t>
  </si>
  <si>
    <t>DM03239</t>
  </si>
  <si>
    <t>Block HQ Khunta</t>
  </si>
  <si>
    <t>DM03240</t>
  </si>
  <si>
    <t>Block HQ Jashipur</t>
  </si>
  <si>
    <t>DM03241</t>
  </si>
  <si>
    <t>Block HQ Karanjia</t>
  </si>
  <si>
    <t>DM03242</t>
  </si>
  <si>
    <t>Block HQ Raraun</t>
  </si>
  <si>
    <t>DM03243</t>
  </si>
  <si>
    <t>Block HQ Sukurli</t>
  </si>
  <si>
    <t>DM03244</t>
  </si>
  <si>
    <t>Block HQ Thakurmunda</t>
  </si>
  <si>
    <t>DM03245</t>
  </si>
  <si>
    <t>Block HQ Udala</t>
  </si>
  <si>
    <t>DM03246</t>
  </si>
  <si>
    <t>DM Office NUAPARA</t>
  </si>
  <si>
    <t>DM03247</t>
  </si>
  <si>
    <t>Block HQ Boden</t>
  </si>
  <si>
    <t>DM03248</t>
  </si>
  <si>
    <t>Block HQ Khariar</t>
  </si>
  <si>
    <t>DM03249</t>
  </si>
  <si>
    <t>Block HQ Komna</t>
  </si>
  <si>
    <t>DM03250</t>
  </si>
  <si>
    <t>Block HQ Sinpalli</t>
  </si>
  <si>
    <t>DM03251</t>
  </si>
  <si>
    <t>DM Office Nawrangpur</t>
  </si>
  <si>
    <t>DM03252</t>
  </si>
  <si>
    <t>Block HQ chandahandi</t>
  </si>
  <si>
    <t>DM03253</t>
  </si>
  <si>
    <t>Block HQ Jharigaon</t>
  </si>
  <si>
    <t>DM03254</t>
  </si>
  <si>
    <t>Block HQ Kosagamunda</t>
  </si>
  <si>
    <t>DM03255</t>
  </si>
  <si>
    <t>Block HQ Nandhandi</t>
  </si>
  <si>
    <t>DM03256</t>
  </si>
  <si>
    <t>Block HQ Papadahandi</t>
  </si>
  <si>
    <t>DM03257</t>
  </si>
  <si>
    <t>Block HQ Raigarh</t>
  </si>
  <si>
    <t>DM03258</t>
  </si>
  <si>
    <t>Block HQ Tentulikhunti</t>
  </si>
  <si>
    <t>DM03259</t>
  </si>
  <si>
    <t>Block HQ Dabugaon</t>
  </si>
  <si>
    <t>DM03260</t>
  </si>
  <si>
    <t>Block HQ Umerkote</t>
  </si>
  <si>
    <t>DM03261</t>
  </si>
  <si>
    <t>DM Office Nayagarh</t>
  </si>
  <si>
    <t>DM03262</t>
  </si>
  <si>
    <t>Block HQ Khandapara</t>
  </si>
  <si>
    <t>DM03263</t>
  </si>
  <si>
    <t>Block HQ Ranpur</t>
  </si>
  <si>
    <t>DM03264</t>
  </si>
  <si>
    <t>Block HQ Bhapur</t>
  </si>
  <si>
    <t>DM03265</t>
  </si>
  <si>
    <t>Block HQ Gania</t>
  </si>
  <si>
    <t>DM03266</t>
  </si>
  <si>
    <t>DM03267</t>
  </si>
  <si>
    <t>Block HQ Odagaon</t>
  </si>
  <si>
    <t>DM03268</t>
  </si>
  <si>
    <t>Block HQ Daspalla</t>
  </si>
  <si>
    <t>DM03269</t>
  </si>
  <si>
    <t>DM Office Phulbani</t>
  </si>
  <si>
    <t>DM03270</t>
  </si>
  <si>
    <t>Block HQ Phiringia</t>
  </si>
  <si>
    <t>DM03271</t>
  </si>
  <si>
    <t>Block HQ Khajuripada</t>
  </si>
  <si>
    <t>DM03272</t>
  </si>
  <si>
    <t>Block HQ Baliguda</t>
  </si>
  <si>
    <t>DM03273</t>
  </si>
  <si>
    <t>Block HQ Daringibadi</t>
  </si>
  <si>
    <t>DM03274</t>
  </si>
  <si>
    <t>Block HQ G.Udayagiri</t>
  </si>
  <si>
    <t>DM03275</t>
  </si>
  <si>
    <t>Block HQ Chakapad</t>
  </si>
  <si>
    <t>DM03276</t>
  </si>
  <si>
    <t>Block HQ K. Nuagaon</t>
  </si>
  <si>
    <t>DM03277</t>
  </si>
  <si>
    <t>Block HQ Kotagad</t>
  </si>
  <si>
    <t>DM03278</t>
  </si>
  <si>
    <t>Block HQ Raikia</t>
  </si>
  <si>
    <t>DM03279</t>
  </si>
  <si>
    <t>Block HQ Tikaballi</t>
  </si>
  <si>
    <t>DM03280</t>
  </si>
  <si>
    <t>Block HQ Tumudibandh</t>
  </si>
  <si>
    <t>DM03281</t>
  </si>
  <si>
    <t>DM Office Puri</t>
  </si>
  <si>
    <t>DM03282</t>
  </si>
  <si>
    <t>Block HQ Kakatpur</t>
  </si>
  <si>
    <t>DM03283</t>
  </si>
  <si>
    <t>Block HQ Krushnaprasad</t>
  </si>
  <si>
    <t>DM03284</t>
  </si>
  <si>
    <t>Block HQ Nimapara</t>
  </si>
  <si>
    <t>DM03285</t>
  </si>
  <si>
    <t>Block HQ Pipili</t>
  </si>
  <si>
    <t>DM03286</t>
  </si>
  <si>
    <t>Block Astaranga</t>
  </si>
  <si>
    <t>DM03287</t>
  </si>
  <si>
    <t>Block HQ Brahmagiri</t>
  </si>
  <si>
    <t>DM03288</t>
  </si>
  <si>
    <t>Block HQ Delanga</t>
  </si>
  <si>
    <t>DM03289</t>
  </si>
  <si>
    <t>Block HQ Gop</t>
  </si>
  <si>
    <t>DM03290</t>
  </si>
  <si>
    <t>Block HQ Kanas</t>
  </si>
  <si>
    <t>DM03291</t>
  </si>
  <si>
    <t>Block HQ Satyabadi</t>
  </si>
  <si>
    <t>DM03292</t>
  </si>
  <si>
    <t>DM Office Rayagada</t>
  </si>
  <si>
    <t>DM03293</t>
  </si>
  <si>
    <t>Block HQ Kasipur</t>
  </si>
  <si>
    <t>DM03294</t>
  </si>
  <si>
    <t>Block Hq K.Singhpur</t>
  </si>
  <si>
    <t>DM03295</t>
  </si>
  <si>
    <t>Block HQ Kolnara</t>
  </si>
  <si>
    <t>DM03296</t>
  </si>
  <si>
    <t>Block HQ Gunupur</t>
  </si>
  <si>
    <t>DM03297</t>
  </si>
  <si>
    <t>Block HQ Bisam Cuttack</t>
  </si>
  <si>
    <t>DM03298</t>
  </si>
  <si>
    <t>Block HQ Chandrapur</t>
  </si>
  <si>
    <t>DM03299</t>
  </si>
  <si>
    <t>Block HQ Gudan</t>
  </si>
  <si>
    <t>DM03300</t>
  </si>
  <si>
    <t>Block HQ Muniguda</t>
  </si>
  <si>
    <t>DM03301</t>
  </si>
  <si>
    <t>Block HQ Padmapur</t>
  </si>
  <si>
    <t>DM03302</t>
  </si>
  <si>
    <t>Block HQ Ramanguda</t>
  </si>
  <si>
    <t>DM03303</t>
  </si>
  <si>
    <t>DM Office SAMBALPUR</t>
  </si>
  <si>
    <t>DM03304</t>
  </si>
  <si>
    <t>Block HQ Bamra</t>
  </si>
  <si>
    <t>DM03305</t>
  </si>
  <si>
    <t>Block HQ Jamankira</t>
  </si>
  <si>
    <t>DM03306</t>
  </si>
  <si>
    <t>Block HQ Kuchinda</t>
  </si>
  <si>
    <t>DM03307</t>
  </si>
  <si>
    <t>Block HQ Naktideul</t>
  </si>
  <si>
    <t>DM03308</t>
  </si>
  <si>
    <t>Block HQ Rairakhol</t>
  </si>
  <si>
    <t>DM03309</t>
  </si>
  <si>
    <t>Block HQ Jujomora</t>
  </si>
  <si>
    <t>DM03310</t>
  </si>
  <si>
    <t>Block HQ Maneswar</t>
  </si>
  <si>
    <t>DM03311</t>
  </si>
  <si>
    <t>Block HQ Rengali</t>
  </si>
  <si>
    <t>DM03312</t>
  </si>
  <si>
    <t>DM Office Sonepur</t>
  </si>
  <si>
    <t>DM03313</t>
  </si>
  <si>
    <t>Block HQ Binka</t>
  </si>
  <si>
    <t>DM03314</t>
  </si>
  <si>
    <t>Block HQ Tarbha</t>
  </si>
  <si>
    <t>DM03315</t>
  </si>
  <si>
    <t>Block HQ Dungripali</t>
  </si>
  <si>
    <t>DM03316</t>
  </si>
  <si>
    <t>Block HQ Ullunda</t>
  </si>
  <si>
    <t>DM03317</t>
  </si>
  <si>
    <t>Block HQ Biramaharajpur</t>
  </si>
  <si>
    <t>DM03318</t>
  </si>
  <si>
    <t>DM Office Sundergarh</t>
  </si>
  <si>
    <t>DM03319</t>
  </si>
  <si>
    <t>Block HQ Tangarpali</t>
  </si>
  <si>
    <t>DM03320</t>
  </si>
  <si>
    <t>Block HQ Lephripara</t>
  </si>
  <si>
    <t>DM03321</t>
  </si>
  <si>
    <t>Block HQ Hemgir</t>
  </si>
  <si>
    <t>DM03322</t>
  </si>
  <si>
    <t>Block HQ Subdega</t>
  </si>
  <si>
    <t>DM03323</t>
  </si>
  <si>
    <t>Block HQ Balisankara</t>
  </si>
  <si>
    <t>DM03324</t>
  </si>
  <si>
    <t>Block HQ Bargaon</t>
  </si>
  <si>
    <t>DM03325</t>
  </si>
  <si>
    <t>Block HQ Kutra</t>
  </si>
  <si>
    <t>DM03326</t>
  </si>
  <si>
    <t>Block HQ Rajgangpur</t>
  </si>
  <si>
    <t>DM03327</t>
  </si>
  <si>
    <t>Block HQ Kuarmunda</t>
  </si>
  <si>
    <t>DM03328</t>
  </si>
  <si>
    <t>Block HQ Bisra</t>
  </si>
  <si>
    <t>DM03329</t>
  </si>
  <si>
    <t>Block HQ Lathikata</t>
  </si>
  <si>
    <t>DM03330</t>
  </si>
  <si>
    <t>Block HQ Lahunipara</t>
  </si>
  <si>
    <t>DM03331</t>
  </si>
  <si>
    <t>Block HQ Koira</t>
  </si>
  <si>
    <t>DM03332</t>
  </si>
  <si>
    <t>Block HQ Bonai</t>
  </si>
  <si>
    <t>DM03333</t>
  </si>
  <si>
    <t>DM03334</t>
  </si>
  <si>
    <t>Block HQ Gurundia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</si>
  <si>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</si>
  <si>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</si>
  <si>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</si>
  <si>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</si>
  <si>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</si>
  <si>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</si>
  <si>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</si>
  <si>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</si>
  <si>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Khurda</t>
  </si>
  <si>
    <t>Dhenkanal</t>
  </si>
  <si>
    <t>Dhenakanal</t>
  </si>
  <si>
    <t>Gajapati</t>
  </si>
  <si>
    <t>Ganjam</t>
  </si>
  <si>
    <t>Jagatsinghpur</t>
  </si>
  <si>
    <t>Jajpur</t>
  </si>
  <si>
    <t>Jharsuguda</t>
  </si>
  <si>
    <t>Kalahandi</t>
  </si>
  <si>
    <t>Kendrapara</t>
  </si>
  <si>
    <t>Keonjhar</t>
  </si>
  <si>
    <t>Koraput</t>
  </si>
  <si>
    <t>Malkangiri</t>
  </si>
  <si>
    <t>Mayurbhanj</t>
  </si>
  <si>
    <t>Nuapada</t>
  </si>
  <si>
    <t>Nawarangpur</t>
  </si>
  <si>
    <t>Nayagarh</t>
  </si>
  <si>
    <t>Phulbani</t>
  </si>
  <si>
    <t>Puri</t>
  </si>
  <si>
    <t>Rayagada</t>
  </si>
  <si>
    <t>Sambalpur</t>
  </si>
  <si>
    <t>Sonepur</t>
  </si>
  <si>
    <t>Sundargarh</t>
  </si>
  <si>
    <t>Odisha</t>
  </si>
  <si>
    <t>Collector &amp; District Magistrate, Angul Pin - 759122</t>
  </si>
  <si>
    <t>TO-BDO, 
Banarpal Block, At/Po. Banarpal , Dist.Angul.</t>
  </si>
  <si>
    <t>Chendipada Block, At/Po. Chendipada , Dist.Angul.</t>
  </si>
  <si>
    <t>Athamallik Block, At/Po. Athamallik , Dist.Angul.</t>
  </si>
  <si>
    <t>Kishorenager Block, At/Po. Kishorenager , Dist.Angul.</t>
  </si>
  <si>
    <t>Pallahara Block, At/Po. Pallahara , Dist.Angul.</t>
  </si>
  <si>
    <t>Talcher Block, At/Po. Talcher , Dist.Angul.</t>
  </si>
  <si>
    <t>Kanhia Block, At/Po. Kanhia , Dist.Angul.</t>
  </si>
  <si>
    <t>To -Nodal Officer (NeGP) , 
Office of the Collector &amp; District Magistrate, Balangir, At/PO - Balangir, Dist - Balangir, Pin- 767001</t>
  </si>
  <si>
    <t>Agalpur Block, At/Po. Agalpur , Dist.Bolangir.</t>
  </si>
  <si>
    <t>Deogaon Block, At/Po. Deogaon , Dist.Bolangir.</t>
  </si>
  <si>
    <t>Gudvella Block, At/Po. Gudvella , Dist.Bolangir.</t>
  </si>
  <si>
    <t>Loisinga Block, At/Po. Loisinga , Dist.Bolangir.</t>
  </si>
  <si>
    <t>Puintala Block, At/Po. Puintala , Dist.Bolangir.</t>
  </si>
  <si>
    <t>Belpara Block, At/Po. Belpara , Dist.Bolangir.</t>
  </si>
  <si>
    <t>Khaprakhol Block, At/Po. Khaprakhol , Dist.Bolangir.</t>
  </si>
  <si>
    <t>Patnagarh Block, At/Po. Patnagarh , Dist.Bolangir.</t>
  </si>
  <si>
    <t>Bangomunda Block, At/Po. Bangomunda , Dist.Bolangir.</t>
  </si>
  <si>
    <t>Muribahal Block, At/Po. Muribahal , Dist.Bolangir.</t>
  </si>
  <si>
    <t>Saintala Block, At/Po. Saintala , Dist.Bolangir.</t>
  </si>
  <si>
    <t>Titlagarh Block, At/Po. Titlagarh , Dist.Bolangir.</t>
  </si>
  <si>
    <t>Tureikela Block, At/Po. Tureikela , Dist.Bolangir.</t>
  </si>
  <si>
    <t>Office of the Collector and District Magistrate, Collectorate, Balasore, At/Po-Balasore,PIN-756001</t>
  </si>
  <si>
    <t>Basta Block, At/Po. Basta , Dist.Balasore.</t>
  </si>
  <si>
    <t>Baliapal Block, At/Pc. Baliapal , Dist.Balasore.</t>
  </si>
  <si>
    <t>Jaleswar Block, At/Po. Jaleswar , Dist.Balasore.</t>
  </si>
  <si>
    <t>Bhogarai Block, At/Po. Bhogarai , Dist.Balasore.</t>
  </si>
  <si>
    <t>Nilagiri Block, At/Po. Nilagiri , Dist.Balasore.</t>
  </si>
  <si>
    <t>Remuna Block, At/Po. Remuna , Dist.Balasore.</t>
  </si>
  <si>
    <t>Oupada Block, At/Po. Oupada , Dist.Balasore.</t>
  </si>
  <si>
    <t>Bahanaga Block, At/Po. Bahanaga , Dist.Balasore.</t>
  </si>
  <si>
    <t>Khaira Block, At/Po. Khaira , Dist.Balasore.</t>
  </si>
  <si>
    <t>Soro Block, At/Po. Soro, Dist.Balasore.</t>
  </si>
  <si>
    <t>Simulia Block, At/Po. Simulia , Dist.Balasore.</t>
  </si>
  <si>
    <t>Office of the Collector and District Magistrate, Bargarh, At/Po-Bargarh, PIN 768028</t>
  </si>
  <si>
    <t>Ambabhona Block, At/Po. Ambabhona , Dist.Bargarh .</t>
  </si>
  <si>
    <t>Atabira Block, At/Po. Atabira , Dist.Bargarh</t>
  </si>
  <si>
    <t>Barapali Block ,At/Po. Barapali , Dist.Bargarh .</t>
  </si>
  <si>
    <t>Bhatli Block ,At/Po. Bhatil , Dist.Bargarh .</t>
  </si>
  <si>
    <t>Bheden Block ,At/Po. Bheden , Dist.Bargarh .</t>
  </si>
  <si>
    <t>Bijepur Block ,At/Po. Bijepur , Dist.Bargarh</t>
  </si>
  <si>
    <t>Gaisilet Block, At/Po. Gaisilet , Dist.Bargarh .</t>
  </si>
  <si>
    <t>Jharbandh Block, At/Po. Jharbandh , Dist.Bargarh .</t>
  </si>
  <si>
    <t>Paikmal Block, At/Po. Paikmal , Dist.Bargarh .</t>
  </si>
  <si>
    <t>Padmapur Block ,At/Po. Padmapur , Dist.Bargarh .</t>
  </si>
  <si>
    <t>Sohella Block, At/Po. Sohella , Dist.Bargarh .</t>
  </si>
  <si>
    <t>Office of the Collector and District Magistrate, Collectorate, Bhadrak, At/PoBhadrak,PIN-756100</t>
  </si>
  <si>
    <t>Basudevpur Block, At/Po. Basudevpur , Dist. -Bhadrak</t>
  </si>
  <si>
    <t>Bhandaripokhari Block, At/Po. Bhandaripokhari , Dist.Bhadrak.</t>
  </si>
  <si>
    <t>Bonth Block, At/Po. Bonth , Dist.Bhadrak.</t>
  </si>
  <si>
    <t>Chandbali Block, At/Po. Chandbali , Dist.Bhadrak.</t>
  </si>
  <si>
    <t>Dhamnagar Block, At/Po. Dhamnagar , Dist.Bhadrak.</t>
  </si>
  <si>
    <t>Tihidi Block ,At/Po. Tihidi , Dist.Bhadrak.</t>
  </si>
  <si>
    <t>Office of the Collector &amp; DM, Boudh, Odisha, PIN:762014</t>
  </si>
  <si>
    <t>Harbhanga Block, At/Po. Harbhanga , Dist.Boudh.</t>
  </si>
  <si>
    <t>Kantamal Block, At/Po. Kantamal , Dist.Boudh.</t>
  </si>
  <si>
    <t>Office of the Collector and District Magistrate, Collectorate, Cuttack, PIN 753002</t>
  </si>
  <si>
    <t>Athagad Block ,At/Po. Athagad , Dist.Cuttack.</t>
  </si>
  <si>
    <t>Baramba Block ,At/Po. Baramba , Dist.Cuttack.</t>
  </si>
  <si>
    <t>Narsinghpur Block ,At/Po. Narsinghpur , Dist.Cuttack.</t>
  </si>
  <si>
    <t>Tigiria Block ,At/Po. Tigiria , Dist.Cuttack.</t>
  </si>
  <si>
    <t>Banki Block ,At/Po. Banki , Dist.Cuttack.</t>
  </si>
  <si>
    <t>Dampada Block ,At/Po. Dampada , Dist.Cuttack.</t>
  </si>
  <si>
    <t>Baranga Block ,At/Po. Baranga , Dist.Cuttack.</t>
  </si>
  <si>
    <t>Kantapara Block ,At/Po. Kantapara , Dist.Cuttack.</t>
  </si>
  <si>
    <t>Mahanga Block ,At/Po. Mahanga , Dist.Cuttack.</t>
  </si>
  <si>
    <t>Niali Block ,At/Po. Niali , Dist.Cuttack.</t>
  </si>
  <si>
    <t>Salipur Block ,At/Po. Salipur , Dist.Cuttack.</t>
  </si>
  <si>
    <t>Tangi chowdwar Block ,At/Po. Tangi chowdwar , Dist.Cuttack.</t>
  </si>
  <si>
    <t>Nischinta koili Block ,At/Po. Nischinta koili , Dist.Cuttack.</t>
  </si>
  <si>
    <t>Office of the collector-cum-district magistrate, Deogarh At/PO – Deogarh, District-Deogarh, Pin- 768108</t>
  </si>
  <si>
    <t>Barkote Block ,At/Po. Barkote , Dist.Deogar.</t>
  </si>
  <si>
    <t>Reamal Block ,At/Po. Reamal , Dist.Deogar.</t>
  </si>
  <si>
    <t>Tangi Block ,At/Po. Tangi, Dist.Khurda.</t>
  </si>
  <si>
    <t>Office of the Collector and District Magistrate, Collectrate,Dhenkanal,PODhenkanal,PIN-759001</t>
  </si>
  <si>
    <t>Gandia Block ,At/Po. Gandia , Dist.Dhenkanal.</t>
  </si>
  <si>
    <t>Hindol Block ,At/Po. Hindol , Dist.Dhenkanal.</t>
  </si>
  <si>
    <t>Bhuban Block ,At/Po. Bhuban , Dist.Dhenkanal.</t>
  </si>
  <si>
    <t>Odapada Block ,At/Po. Odapada , Dist.Dhenkanal.</t>
  </si>
  <si>
    <t>Kamakhyanagar Block ,At/Po. Kamakhyanagar , Dist.Dhenkanal.</t>
  </si>
  <si>
    <t>Kankadahad Block ,At/Po. Kankadahad , Dist.Dhenkanal.</t>
  </si>
  <si>
    <t>Parajang Block ,At/Po. Parajang , Dist.Dhenkanal.</t>
  </si>
  <si>
    <t>Office of the Collector, District-Gajapati, Paralakhemundi Pin 761200</t>
  </si>
  <si>
    <t>Udayagiri Block ,At/Po. Udayagiri , Dist.Gajapati</t>
  </si>
  <si>
    <t>Mohana Block ,At/Po. Mohana , Dist.Gajapat.</t>
  </si>
  <si>
    <t>Gumma Block ,At/Po. Gumma , Dist.Gajapat.</t>
  </si>
  <si>
    <t>Kasinagar Block ,At/Po. Kasinagar , Dist.Gajapat.</t>
  </si>
  <si>
    <t>Nuagada Block ,At/Po. Nuagad , Dist.Gajapat.</t>
  </si>
  <si>
    <t>Rayagada Block ,At/Po.Rayagada , Dist.Gajapat.</t>
  </si>
  <si>
    <t>Office of the Collector and District Magistrate, Ganjam, At/Po- Chatrapur, District- Ganjam, PIN - 761020</t>
  </si>
  <si>
    <t>Chikiti Block ,At/Po. Chikiti , Dist.Ganjam.</t>
  </si>
  <si>
    <t>Digapahandi Block ,At/Po. Digapahandi , Dist.Ganjam.</t>
  </si>
  <si>
    <t>Patrapur Block ,At/Po. Patrapur , Dist.Ganjam.</t>
  </si>
  <si>
    <t>Kukudakhandi Block ,At/Po. Kukudakhandi , Dist.Ganjam.</t>
  </si>
  <si>
    <t>Rengeilunda Block ,At/Po. Rengailunda , Dist.Ganjam.</t>
  </si>
  <si>
    <t>Sanakhemundi Block ,At/Po. Sanakhemundi , Dist.Ganjam.</t>
  </si>
  <si>
    <t>Bhanjanagar Block ,At/Po. Bhanjanagar , Dist.Ganjam.</t>
  </si>
  <si>
    <t>Aska Block ,At/Po. Aska , Dist.Ganjam.</t>
  </si>
  <si>
    <t>Buguda Block ,At/Po. Buguda , Dist.Ganjam.</t>
  </si>
  <si>
    <t>Sorada Block ,At/Po. Sorada , Dist.Ganjam.</t>
  </si>
  <si>
    <t>Belguntha Block ,At/Po. Belaguntha , Dist.Ganjam.</t>
  </si>
  <si>
    <t>Dharakote Block ,At/Po. Dharakote , Dist.Ganjam.</t>
  </si>
  <si>
    <t>Jaganath prasad Block ,At/Po. Jaganath prasad , Dist.Ganjam.</t>
  </si>
  <si>
    <t>Seragarh Block, At/Po:Seragarh</t>
  </si>
  <si>
    <t>Khallikote Block ,At/Po. Khallikote , Dist.Ganjam.</t>
  </si>
  <si>
    <t>Kodala Block ,At/Po. Kodala , Dist.Ganjam.</t>
  </si>
  <si>
    <t>Purusottampur Block ,At/Po. Purusottampur , Dist.Ganjam.</t>
  </si>
  <si>
    <t>Hingilicut Block ,At/Po. Hingilicut , Dist.Ganjam.</t>
  </si>
  <si>
    <t>Ganjam Block ,At/Po. Ganjam , Dist.Ganjam.</t>
  </si>
  <si>
    <t>Kabisurya nager Block ,At/Po. Kabisurya nager , Dist.Ganjam.</t>
  </si>
  <si>
    <t>Polasara Block ,At/Po. Palasara , Dist.Ganjam.</t>
  </si>
  <si>
    <t>Collectorate Office, Jagatsinghpur,PIN754103</t>
  </si>
  <si>
    <t>Ballikunda Block ,At/Po. Ballikunda , Dist.Jagatsinghpur</t>
  </si>
  <si>
    <t>Biridi Block ,At/Po. Biridi , Dist.Jagatsinghpur .</t>
  </si>
  <si>
    <t>Ersama Block ,At/Po. Ersama , Dist.Jagatsinghpur .</t>
  </si>
  <si>
    <t>Kujanga Block ,At/Po. Kujanga , Dist.Jagatsinghpur .</t>
  </si>
  <si>
    <t>Naugaon Block ,At/Po. Naugaon , Dist.Jagatsinghpur .</t>
  </si>
  <si>
    <t>Raghunathpur Block, At/Po. Raghunathpur , Dist.Jagatsinghpur .</t>
  </si>
  <si>
    <t>Tirtol Block, At/Po. Tirtol , Dist.Jagatsinghpur .</t>
  </si>
  <si>
    <t>Office of the Collector and District Magistrate, Jajpur, At/Po-Jajpur, Dist.Jajpur,PIN-755001</t>
  </si>
  <si>
    <t>Badachana Block ,At/Po. Badachana , Dist.Jajpur.</t>
  </si>
  <si>
    <t>Bari Block ,At/Po. Bari , Dist.Jajpur.</t>
  </si>
  <si>
    <t>Binjharpur Block ,At/Po. Binjharpur , Dist.Jajpur.</t>
  </si>
  <si>
    <t>Dasrathpur Block ,At/Po. Dasrathpur , Dist.Jajpur.</t>
  </si>
  <si>
    <t>Danagadi Block ,At/Po. Danagadi , Dist.Jajpur.</t>
  </si>
  <si>
    <t>Dharmasala Block ,At/Po. Dharmasala , Dist.Jajpur.</t>
  </si>
  <si>
    <t>Korei Block ,At/Po. Korei , Dist.Jajpur.</t>
  </si>
  <si>
    <t>Rasulpur Block ,At/Po. Rasulpur , Dist.Jajpur.</t>
  </si>
  <si>
    <t>Sukinda Block ,At/Po. Sukinda , Dist.Jajpur.</t>
  </si>
  <si>
    <t>Office of the District Magistrate and Collector Jharsuguda PIN-768204</t>
  </si>
  <si>
    <t>Kirimira Block ,At/Po. Kirimira , Dist.Jharsuguda.</t>
  </si>
  <si>
    <t>Kolabira Block ,At/Po. Kolabira , Dist.Jharsuguda.</t>
  </si>
  <si>
    <t>Laikera Block ,At/Po. Laikera , Dist.Jharsuguda.</t>
  </si>
  <si>
    <t>Lakhanpur Block ,At/Po. Lakhanpur , Dist.Jharsuguda.</t>
  </si>
  <si>
    <t>Collectoriate Kalahandi, Bhawanipatna PIN - 766001</t>
  </si>
  <si>
    <t>Lanjigarh Block ,At/Po. Lanjigarh , Dist.Kalahandi.</t>
  </si>
  <si>
    <t>Madanpur rampur Block ,At/Po.    Madanpur    rampur , Dist.Kalahandi.</t>
  </si>
  <si>
    <t>Thuamul rampur Block ,At/Po. Thuamul ram pur , Dist.Kalahandi.</t>
  </si>
  <si>
    <t>Kesinga Block ,At/Po. Kesinga , Dist.Kalahandi.</t>
  </si>
  <si>
    <t>Karlamunda Block ,At/Po. Karlamunda , Dist.Kalahandi.</t>
  </si>
  <si>
    <t>Narla Block, At/Po. Narla , Dist.Kalahandi.</t>
  </si>
  <si>
    <t>Dharmagarh Block, At/Po. Dharmagarh , Dist.Kalahandi.</t>
  </si>
  <si>
    <t>Jaipatna Block, At/Po. Jaipatna , Dist.Kalahandi.</t>
  </si>
  <si>
    <t>Golamunda Block, At/Po. Golamunda , Dist.Kalahandi.</t>
  </si>
  <si>
    <t>Junagarh Block, At/Po. Junagarh , Dist.Kalahandi.</t>
  </si>
  <si>
    <t>Kalampur Block, At/Po. Kalampur , Dist.Kalahandi.</t>
  </si>
  <si>
    <t>Koksara Block, At/Po. Koksara , Dist.Kalahandi.</t>
  </si>
  <si>
    <t>Office of the Collector and District-Kendrapara</t>
  </si>
  <si>
    <t>Aul Block, At/Po. Aul , Dist.Kendrapara.</t>
  </si>
  <si>
    <t>Derabasi Block ,At/Po. Derabasi , Dist.Kendrapara.</t>
  </si>
  <si>
    <t>Garadpur Block, At/Po. Garadpur , Dist.Kendrapara.</t>
  </si>
  <si>
    <t>Mahakalapara Block, At/Po. Mahakalapara , Dist.Kendrapara.</t>
  </si>
  <si>
    <t>Marshaghai Block ,At/Po. Marshaghai , Dist.Kendrapara.</t>
  </si>
  <si>
    <t>Pattamundai Block ,At/Po. Pattamundai , Dist.Kendrapara.</t>
  </si>
  <si>
    <t>Rajkanika Block ,At/Po. Rajkanika , Dist.Kendrapara.</t>
  </si>
  <si>
    <t>Rajnagar Block ,At/Po. Rajnagar , Dist.Kendrapara.</t>
  </si>
  <si>
    <t>Collectorate,Keonjhar, DistrictKeonjhar,PIN:758001</t>
  </si>
  <si>
    <t>Anandpur Block ,At/Po. Anandpur , Dist.Keonjhar.</t>
  </si>
  <si>
    <t>Ghasipura Block ,At/Po. Ghasipura , Dist.Keonjhar.</t>
  </si>
  <si>
    <t>Hatadihi Block ,At/Po. Hatadihi , Dist.Keonjhar.</t>
  </si>
  <si>
    <t>Champua Block ,At/Po. Champua , Dist.Keonjhar.</t>
  </si>
  <si>
    <t>Jhumpura Block ,At/Po. Jhumpura , Dist.Keonjhar.</t>
  </si>
  <si>
    <t>Joda Block ,At/Po. Joda , Dist.Keonjhar.</t>
  </si>
  <si>
    <t>Banspal Block ,At/Po. Banspal , Dist.Keonjhar.</t>
  </si>
  <si>
    <t>Ghatgaon Block ,At/Po. Ghatgaon , Dist.Keonjhar.</t>
  </si>
  <si>
    <t>Harichandanpur Block ,At/Po. Harichandanpur , Dist.Keonjhar.</t>
  </si>
  <si>
    <t>Patna Block ,At/Po. Patna , Dist.Keonjhar.</t>
  </si>
  <si>
    <t>Saharpada Block ,At/Po. Sahrapada , Dist.Keonjhar.</t>
  </si>
  <si>
    <t>Telkoi Block ,At/Po. Telkoi , Dist.Keonjhar.</t>
  </si>
  <si>
    <t>O/o Collector &amp; DM , Khordha At-New Collectorate, PO-Pallahat Dist-Khordha, PIN: 752056</t>
  </si>
  <si>
    <t>Bhubaneswar Block, At/Po. Bhubaneswar, Dist.Khurda.</t>
  </si>
  <si>
    <t>Banpur Block ,At/Po. Banpur , Dist.Khurda.</t>
  </si>
  <si>
    <t>Bolagarh Block ,At/Po. Bolagarh, Dist.Khurda.</t>
  </si>
  <si>
    <t>Begunia Block ,At/Po. Begunia , Dist.Khurda.</t>
  </si>
  <si>
    <t>Chilika Block ,At/Po. Chilika , Dist.Khurda.</t>
  </si>
  <si>
    <t>Jatni Block ,At/Po. Jatni , Dist.Khurda.</t>
  </si>
  <si>
    <t>Balianta Block ,At/Po. Balianta , Dist.Khurda.</t>
  </si>
  <si>
    <t>Balipatna Block ,At/Po. Balipatna , BHQ Dist.Khurda.</t>
  </si>
  <si>
    <t>Collector &amp; District Magistrate , Collectorate Koraput PIN:764020</t>
  </si>
  <si>
    <t>Jaipore Block ,At/Po. Jaipore , Dist.Koraput.</t>
  </si>
  <si>
    <t>Nandapur Block ,At/Po. Nandapur , Dist.Koraput.</t>
  </si>
  <si>
    <t>Narayanpatna Block ,At/Po. Narayanpatna , Dist.Koraput.</t>
  </si>
  <si>
    <t>Bandhugaon Block ,At/Po. Bandhugaon , Dist.Koraput.</t>
  </si>
  <si>
    <t>Dasmanthapur Block ,At/Po. Dasmanthapur , Dist.Koraput.</t>
  </si>
  <si>
    <t>Lamptaput Block ,At/Po. Lamptaput , Dist.Koraput.</t>
  </si>
  <si>
    <t>Laxmipur Block ,At/Po. Laxmipur , Dist.Koraput.</t>
  </si>
  <si>
    <t>Pottangi Block ,At/Po. Pottangi , Dist.Koraput.</t>
  </si>
  <si>
    <t>Semiliguda Block ,At/Po. Semiliguda , Dist.Koraput.</t>
  </si>
  <si>
    <t>Boriguma Block ,At/Po. Boriguma , Dist.Koraput.</t>
  </si>
  <si>
    <t>Kotpad Block ,At/Po. Kotpad , Dist.Koraput.</t>
  </si>
  <si>
    <t>Boipariguda Block ,At/Po. Boipariguda , Dist.Koraput.</t>
  </si>
  <si>
    <t>Kundra Block ,At/Po. Kundra , Dist.Koraput.</t>
  </si>
  <si>
    <t>Office of the Collector and District Magistrate, At/Po/Dist- Malkangiri, PIN- 764048</t>
  </si>
  <si>
    <t>Kalimela Block ,At/Po. Kalimela , Dist.Malkanagi.</t>
  </si>
  <si>
    <t>Khairaput Block ,At/Po. Khairaput , Dist.Malkanagi.</t>
  </si>
  <si>
    <t>Korukunda Block ,At/Po. Kurukonda , Dist.Malkanagi.</t>
  </si>
  <si>
    <t>Kudumulguma Block ,At/Po. Kudumulguma , Dist.Malkanagi.</t>
  </si>
  <si>
    <t>Mathili Block ,At/Po. Mathili , Dist.Malkanagi.</t>
  </si>
  <si>
    <t>Podia Block ,At/Po. Podia , Dist.Malkanagi.</t>
  </si>
  <si>
    <t>At/PO- Baripada Dist- Mayurbhanj, PIN 757001</t>
  </si>
  <si>
    <t>Bahalda Block ,At/Po. Bahalda , Dist.Mayurbhan.</t>
  </si>
  <si>
    <t>Bijatala Block ,At/Po. Bijatola , Dist.Mayurbhan.</t>
  </si>
  <si>
    <t>Bisoi Block ,At/Po. Bisoi , Dist.Mayurbhan.</t>
  </si>
  <si>
    <t>Jamada Block ,At/Po. Jamada , Dist.Mayurbhan.</t>
  </si>
  <si>
    <t>Kusumi Block, Dist: Mayurbhanja</t>
  </si>
  <si>
    <t>Rairangpur Block ,At/Po. Rairangpur , Dist.Mayurbhanj.</t>
  </si>
  <si>
    <t>Tiringi Block ,At/Po. Tiringi , Dist.Mayurbhanj.</t>
  </si>
  <si>
    <t>Bangriposi Block ,At/Po. Bangriposi , Dist.Mayurbhan.</t>
  </si>
  <si>
    <t>Barsahi Block ,At/Po. Barsahi , Dist.Mayurbhan.</t>
  </si>
  <si>
    <t>Betnoti Block ,At/Po. Betanoti , Dist.Mayurbhan.</t>
  </si>
  <si>
    <t>Kuliana Block, Dist:Mayurbhanj</t>
  </si>
  <si>
    <t>Morada Block ,At/Po. Morada , Dist.Mayurbhanj.</t>
  </si>
  <si>
    <t>Rasgovindpur Block ,At/Po. Rasgovindpur , Dist.Mayurbhanj.</t>
  </si>
  <si>
    <t>Samakhunta Block ,At/Po. Samakhunta , Dist.Mayurbhanj.</t>
  </si>
  <si>
    <t>Saraskana Block ,At/Po. Saraskana , Dist.Mayurbhanj.</t>
  </si>
  <si>
    <t>Suliapada Block ,At/Po. Suliapada , Dist.Mayurbhanj.</t>
  </si>
  <si>
    <t>Gopabandhu nagar Block ,At/Po. Gopabandhu nagar , Dist.Mayurbhan.</t>
  </si>
  <si>
    <t>Kantipada Block ,At/Po. Kantipada , Dist.Mayurbhan.</t>
  </si>
  <si>
    <t>Khunta Block ,At/Po. Khunta , Dist.Mayurbhan.</t>
  </si>
  <si>
    <t>Jashipur Block ,At/Po. Jashipur , Dist.Mayurbhan.</t>
  </si>
  <si>
    <t>Karanjia Block ,At/Po. Karanjia, Dist.Mayurbhan.</t>
  </si>
  <si>
    <t>Raruan Block ,At/Po. Raruan , Dist.Mayurbhanj.</t>
  </si>
  <si>
    <t>Sukruli Block ,At/Po. Sukruli , Dist.Mayurbhanj.</t>
  </si>
  <si>
    <t>Thakurmunda Block ,At/Po. Thakurmunda , Dist.Mayurbhanj.</t>
  </si>
  <si>
    <t>Udala Block, At/Po. Udala , Dist.Mayurbhanj.</t>
  </si>
  <si>
    <t>At/Po/Dist-Nuapada, Collectorate Campus, PIN-766 105</t>
  </si>
  <si>
    <t>Boden Block ,At/Po. Boden , Dist.Nuapada.</t>
  </si>
  <si>
    <t>Khariar Block ,At/Po. Khariar , Dist.Nuapada.</t>
  </si>
  <si>
    <t>Komna Block ,At/Po. Komna , Dist.Nuapada.</t>
  </si>
  <si>
    <t>Sinapali Block ,At/Po. Sinapali , Dist.Nuapada.</t>
  </si>
  <si>
    <t>Office of the Collector and District
Magistrate, Collectorate, Nabarangpur, PO- Nabarangpur,PIN-764059</t>
  </si>
  <si>
    <t>Chandahandi Block ,At/Po. Chandahandi , Dist.Nawarangpur.</t>
  </si>
  <si>
    <t>Jharigaon Block ,At/Po. Jharigaon , Dist.Nawarangpur.</t>
  </si>
  <si>
    <t>Kosagumunda Block ,At/Po. Kosagumunda , Dist.Nawarangpur.</t>
  </si>
  <si>
    <t>Nandahandi Block ,At/Po. Nandahandi , Dist.Nawarangpur.</t>
  </si>
  <si>
    <t>Papadahandi Block ,At/Po. Papadahandi , Dist.Nawarangpur.</t>
  </si>
  <si>
    <t>Raighar Block ,At/Po. Raighar , Dist.Nawarangpur.</t>
  </si>
  <si>
    <t>Tentulikhunti Block ,At/Po. Tentulikhunti , Dist.Nawarangpur.</t>
  </si>
  <si>
    <t>Dabugaon Block ,At/Po. Dabugaon , Dist.Nawarangpur.</t>
  </si>
  <si>
    <t>Umerkot Block ,At/Po. Umerkot , Dist.Nawarangpur.</t>
  </si>
  <si>
    <t>Office of the Collector and District
Magistrate, Nayagarh, PO - Nayagarh, PIN – 752069</t>
  </si>
  <si>
    <t>Khandapara Block ,At/Po. Khandapara , Dist.Nayagarh.</t>
  </si>
  <si>
    <t>Ranpur Block ,At/Po. Ranpur , Dist.Nayagarh.</t>
  </si>
  <si>
    <t>Bhapur Block ,At/Po. Bhapur , Dist.Nayagarh.</t>
  </si>
  <si>
    <t>Gania Block ,At/Po. Gania , Dist.Nayagarh.</t>
  </si>
  <si>
    <t>Nuagaon Block ,At/Po. Nuagaon , Dist.Nayagarh.</t>
  </si>
  <si>
    <t>Odagaon Block ,At/Po. Odagaon , Dist.Nayagarh.</t>
  </si>
  <si>
    <t>Daspalla Block ,At/Po. Daspalla, Dist.Nayagarh.</t>
  </si>
  <si>
    <t>Collectorate, Phulbani, Dist.- Kandhamal, Odisha, PIN: 762 001</t>
  </si>
  <si>
    <t>Phiringia Block ,At/Po. Phiringia , Dist.Phulbani .</t>
  </si>
  <si>
    <t>Khajuripada Block ,At/Po. Khajuripada , Dist.Phulbani .</t>
  </si>
  <si>
    <t>Balliguda Block ,At/Po. Balliguda , Dist.Phulbani .</t>
  </si>
  <si>
    <t>Daringbadi Block ,At/Po. Daringbadi , Dist.Phulbani .</t>
  </si>
  <si>
    <t>G.udayagiri Block ,At/Po. G.udayagiri , Dist.Phulbani .</t>
  </si>
  <si>
    <t>Chakapad Block ,At/Po. Chakapad , Dist.Phulbani .</t>
  </si>
  <si>
    <t>K.Nuagaon Block ,At/Po. Nuagaon , Dist.Phulbani .</t>
  </si>
  <si>
    <t>Kotgarh Block ,At/Po. Kotgarh , Dist.Phulbani .</t>
  </si>
  <si>
    <t>Raikia Block ,At/Po. Raikia , Dist.Phulbani</t>
  </si>
  <si>
    <t>Tikabali Block ,At/Po. Tikabali , Dist.Phulbani .</t>
  </si>
  <si>
    <t>Tumudibandh Block ,At/Po. Tumudibandh , Dist.Phulbani .</t>
  </si>
  <si>
    <t>Collectorate, Puri-PIN: 752001</t>
  </si>
  <si>
    <t>Kakatpur Block ,At/Po. Kakatpur , Dist.Puri .</t>
  </si>
  <si>
    <t>Krushnaprasad Block ,At/Po. Krushnaprasad , Dist.Puri .</t>
  </si>
  <si>
    <t>Nimapara Block ,At/Po. Nimapara , Dist.Puri .</t>
  </si>
  <si>
    <t>Pipili Block ,At/Po. Pipili , Dist.Puri .</t>
  </si>
  <si>
    <t>Astaranga Block ,At/Po. Astaranga , Dist.Puri .</t>
  </si>
  <si>
    <t>Brahmagiri Block ,At/Po. Brahmagiri , Dist.Puri .</t>
  </si>
  <si>
    <t>Delanga Block ,At/Po. Delanga , Dist.Puri</t>
  </si>
  <si>
    <t>Gop Block ,At/Po. Gop , Dist.Puri .</t>
  </si>
  <si>
    <t>Kanas Block ,At/Po. Kanas , Dist.Puri .</t>
  </si>
  <si>
    <t>Satyabadi Block ,At/Po. Satyabadi , Dist.Puri .</t>
  </si>
  <si>
    <t>Collectorate, Rayagada, PIN: 765001</t>
  </si>
  <si>
    <t>Kasipur Block ,At/Po. Kasipur , Dist.Rayagada.</t>
  </si>
  <si>
    <t>K.singhpur Block ,At/Po. K.singhpur , Dist.Rayagada.</t>
  </si>
  <si>
    <t>Kolnara Block ,At/Po. Kolnara , Dist.Rayagada.</t>
  </si>
  <si>
    <t>Gunpur Block ,At/Po. Gunpur , Dist.Rayagada.</t>
  </si>
  <si>
    <t>Bissamkataka Block ,At/Po. Bissamkataka , Dist.Rayagada.</t>
  </si>
  <si>
    <t>Chandrapur Block ,At/Po. Chandrapur , Dist.Rayagada.</t>
  </si>
  <si>
    <t>Gudari Block ,At/Po. Gudari , Dist.Rayagada.</t>
  </si>
  <si>
    <t>Muniguda Block ,At/Po. Muniguda , Dist.Rayagada.</t>
  </si>
  <si>
    <t>Padmapur Block ,At/Po. Padmapur , Dist.Rayagada.</t>
  </si>
  <si>
    <t>Ramanaguda Block ,At/Po. Ramanaguda , Dist.Rayagada.</t>
  </si>
  <si>
    <t>Office of the Collector cum District Magistrate, Sambalpur, At/Po- Sambalpur, PIN-768001</t>
  </si>
  <si>
    <t>Bamra Block ,At/Po. Bamra , Dist.Sambalpur.</t>
  </si>
  <si>
    <t>Jamankira Block ,At/Po. Jamankira , Dist.Sambalpur.</t>
  </si>
  <si>
    <t>Kuchinda Block ,At/Po. Kuchinda , Dist.Sambalpur.</t>
  </si>
  <si>
    <t>Naktideul Block ,At/Po. Naktideul , Dist.Sambalpur.</t>
  </si>
  <si>
    <t>Rairakhole Block ,At/Po. Rairakhole , Dist.Sambalpur.</t>
  </si>
  <si>
    <t>Jujumura Block ,At/Po. Jujumura , Dist.Sambalpur.</t>
  </si>
  <si>
    <t>Maneswar Block ,At/Po. Maneswar , Dist.Sambalpur.</t>
  </si>
  <si>
    <t>Rengali Block ,At/Po. Rengali , Dist.Sambalpur.</t>
  </si>
  <si>
    <t>Office of the Collector and District Magistrate, Subarnapur, At/Po- Subarnapur, PIN-767017</t>
  </si>
  <si>
    <t>Binika Block ,At/Po. Binika , Dist.Sonepur.</t>
  </si>
  <si>
    <t>Tarava Block ,At/Po. Tarava , Dist.Sonepur.</t>
  </si>
  <si>
    <t>Dunguripali Block ,At/Po. Dunguripali , Dist.Sonepur.</t>
  </si>
  <si>
    <t>Ullunda Block ,At/Po. Ullunda , Dist.Sonepur.</t>
  </si>
  <si>
    <t>Biramaharajpur Block, At/Po. Birmaharajpur , Dist.Sonepur.</t>
  </si>
  <si>
    <t>Office of the Collector cum District Magistrate, Collectrate, Sundargarh, At/Po-Sundargarh, PIN-770001</t>
  </si>
  <si>
    <t>Tangarpali Block ,At/Po. Tangarpali , Dist.Sundargarh.</t>
  </si>
  <si>
    <t>Lephripada Block ,At/Po. Lephripada , Dist.Sundargarh.</t>
  </si>
  <si>
    <t>Hemgiri Block ,At/Po. Hemgiri , Dist.Sundargarh.</t>
  </si>
  <si>
    <t>Subdega Block ,At/Po. Subdega , Dist.Sundargarh.</t>
  </si>
  <si>
    <t>Balisankara Block ,At/Po. Balisankara , Dist.Sundargarh.</t>
  </si>
  <si>
    <t>Bargaon Block ,At/Po. Bargaon , Dist.Sundargarh.</t>
  </si>
  <si>
    <t>Kutra Block ,At/Po. Kutra , Dist.Sundargarh.</t>
  </si>
  <si>
    <t>Rajgangpur Block ,At/Po. Rajgangpur , Dist.Sundargarh.</t>
  </si>
  <si>
    <t>Kuarmunda Block ,At/Po. Kuarmunda , Dist.Sundargarh.</t>
  </si>
  <si>
    <t>Bisra Block ,At/Po. Bisra , Dist.Sundargarh.</t>
  </si>
  <si>
    <t>Lathikata Block, At/Po. Lathikata , Dist.Sundargarh.</t>
  </si>
  <si>
    <t>Lahunipara Block, At/Po. Lahunipara , Dist.Sundargarh.</t>
  </si>
  <si>
    <t>Koira Block, At/Po. Koira , Dist.Sundargarh.</t>
  </si>
  <si>
    <t>Bonaigarh Block, At/Po. Bonaigarh , Dist.Sundargarh.</t>
  </si>
  <si>
    <t>Nuagaon Block, At/Po. Nuagaon , Dist.Sundargarh.</t>
  </si>
  <si>
    <t>Gurundia Block, At/Po. Gurundia , Dist.Sundargarh.</t>
  </si>
  <si>
    <t>09.07.2023</t>
  </si>
  <si>
    <t>09.07.2026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</si>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</sst>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[$-4009]General"/>
    <numFmt numFmtId="166" formatCode="[$-409]d\-mmm\-yy;@"/>
  </numFmts>
  <fonts count="35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1"/>
    </font>
    <font>
      <sz val="8"/>
      <color rgb="FF000000"/>
      <name val="Calibri"/>
      <family val="2"/>
      <scheme val="minor"/>
    </font>
    <font>
      <sz val="10"/>
      <color rgb="FF222222"/>
      <name val="Cambria"/>
      <family val="1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b/>
      <sz val="10"/>
      <color rgb="FF000000"/>
      <name val="Cambria"/>
      <family val="1"/>
    </font>
    <font>
      <b/>
      <sz val="12"/>
      <color rgb="FF000000"/>
      <name val="Cambria"/>
      <family val="1"/>
    </font>
    <font>
      <b/>
      <sz val="13"/>
      <color rgb="FF000000"/>
      <name val="Cambria"/>
      <family val="1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26" fillId="0" borderId="0" applyBorder="0" applyProtection="0"/>
  </cellStyleXfs>
  <cellXfs count="38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0" fillId="34" borderId="1" xfId="0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34" borderId="1" xfId="0" applyFill="1" applyBorder="1" applyAlignment="1">
      <alignment vertical="center" wrapText="1"/>
    </xf>
    <xf numFmtId="0" fontId="28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166" fontId="29" fillId="0" borderId="1" xfId="0" applyNumberFormat="1" applyFont="1" applyBorder="1" applyAlignment="1">
      <alignment horizontal="center" vertical="center" wrapText="1"/>
    </xf>
    <xf numFmtId="0" fontId="30" fillId="33" borderId="1" xfId="0" applyFont="1" applyFill="1" applyBorder="1" applyAlignment="1">
      <alignment vertical="center" wrapText="1"/>
    </xf>
    <xf numFmtId="0" fontId="31" fillId="33" borderId="1" xfId="0" applyFont="1" applyFill="1" applyBorder="1" applyAlignment="1">
      <alignment vertical="center" wrapText="1"/>
    </xf>
    <xf numFmtId="0" fontId="30" fillId="33" borderId="1" xfId="0" applyFont="1" applyFill="1" applyBorder="1" applyAlignment="1">
      <alignment horizontal="left" vertical="center" wrapText="1"/>
    </xf>
    <xf numFmtId="0" fontId="31" fillId="33" borderId="1" xfId="0" applyFont="1" applyFill="1" applyBorder="1" applyAlignment="1">
      <alignment horizontal="left" vertical="center" wrapText="1"/>
    </xf>
    <xf numFmtId="0" fontId="24" fillId="33" borderId="1" xfId="0" applyFont="1" applyFill="1" applyBorder="1"/>
    <xf numFmtId="0" fontId="31" fillId="33" borderId="1" xfId="0" applyFont="1" applyFill="1" applyBorder="1" applyAlignment="1">
      <alignment vertical="top" wrapText="1"/>
    </xf>
    <xf numFmtId="0" fontId="30" fillId="33" borderId="1" xfId="0" applyFont="1" applyFill="1" applyBorder="1" applyAlignment="1">
      <alignment horizontal="center" vertical="center" wrapText="1"/>
    </xf>
    <xf numFmtId="0" fontId="31" fillId="33" borderId="1" xfId="0" applyFont="1" applyFill="1" applyBorder="1" applyAlignment="1">
      <alignment horizontal="center" vertical="center" wrapText="1"/>
    </xf>
    <xf numFmtId="0" fontId="32" fillId="33" borderId="1" xfId="0" applyFont="1" applyFill="1" applyBorder="1" applyAlignment="1">
      <alignment horizontal="center" vertical="center" wrapText="1"/>
    </xf>
    <xf numFmtId="0" fontId="33" fillId="33" borderId="1" xfId="0" applyFont="1" applyFill="1" applyBorder="1" applyAlignment="1">
      <alignment horizontal="center" vertical="center" wrapText="1"/>
    </xf>
    <xf numFmtId="0" fontId="34" fillId="33" borderId="1" xfId="0" applyFont="1" applyFill="1" applyBorder="1" applyAlignment="1">
      <alignment horizontal="center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topLeftCell="G1" workbookViewId="0">
      <selection activeCell="H11" sqref="H11"/>
    </sheetView>
  </sheetViews>
  <sheetFormatPr defaultRowHeight="15"/>
  <cols>
    <col min="1" max="1" width="19.42578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>
      <c r="A2" s="27" t="s">
        <v>11</v>
      </c>
      <c r="B2" s="27" t="s">
        <v>12</v>
      </c>
      <c r="C2" s="21"/>
      <c r="D2" s="33" t="s">
        <v>637</v>
      </c>
      <c r="E2" s="25" t="s">
        <v>668</v>
      </c>
      <c r="F2" s="25" t="s">
        <v>668</v>
      </c>
      <c r="G2" s="27" t="s">
        <v>669</v>
      </c>
      <c r="H2" s="26" t="s">
        <v>983</v>
      </c>
      <c r="I2" s="24" t="s">
        <v>985</v>
      </c>
      <c r="J2" s="22">
        <v>1</v>
      </c>
      <c r="K2" s="26" t="s">
        <v>984</v>
      </c>
    </row>
    <row r="3" spans="1:11" ht="28.5">
      <c r="A3" s="28" t="s">
        <v>13</v>
      </c>
      <c r="B3" s="28" t="s">
        <v>14</v>
      </c>
      <c r="C3" s="21"/>
      <c r="D3" s="34" t="s">
        <v>637</v>
      </c>
      <c r="E3" s="25" t="s">
        <v>668</v>
      </c>
      <c r="F3" s="25" t="s">
        <v>668</v>
      </c>
      <c r="G3" s="28" t="s">
        <v>670</v>
      </c>
      <c r="H3" s="26" t="s">
        <v>983</v>
      </c>
      <c r="I3" s="24" t="s">
        <v>985</v>
      </c>
      <c r="J3" s="22">
        <v>1</v>
      </c>
      <c r="K3" s="26" t="s">
        <v>984</v>
      </c>
    </row>
    <row r="4" spans="1:11">
      <c r="A4" s="28" t="s">
        <v>15</v>
      </c>
      <c r="B4" s="28" t="s">
        <v>16</v>
      </c>
      <c r="C4" s="21"/>
      <c r="D4" s="34" t="s">
        <v>637</v>
      </c>
      <c r="E4" s="25" t="s">
        <v>668</v>
      </c>
      <c r="F4" s="25" t="s">
        <v>668</v>
      </c>
      <c r="G4" s="28" t="s">
        <v>671</v>
      </c>
      <c r="H4" s="26" t="s">
        <v>983</v>
      </c>
      <c r="I4" s="24" t="s">
        <v>985</v>
      </c>
      <c r="J4" s="22">
        <v>1</v>
      </c>
      <c r="K4" s="26" t="s">
        <v>984</v>
      </c>
    </row>
    <row r="5" spans="1:11">
      <c r="A5" s="28" t="s">
        <v>17</v>
      </c>
      <c r="B5" s="28" t="s">
        <v>18</v>
      </c>
      <c r="C5" s="21"/>
      <c r="D5" s="34" t="s">
        <v>637</v>
      </c>
      <c r="E5" s="25" t="s">
        <v>668</v>
      </c>
      <c r="F5" s="25" t="s">
        <v>668</v>
      </c>
      <c r="G5" s="28" t="s">
        <v>672</v>
      </c>
      <c r="H5" s="26" t="s">
        <v>983</v>
      </c>
      <c r="I5" s="24" t="s">
        <v>985</v>
      </c>
      <c r="J5" s="22">
        <v>1</v>
      </c>
      <c r="K5" s="26" t="s">
        <v>984</v>
      </c>
    </row>
    <row r="6" spans="1:11">
      <c r="A6" s="28" t="s">
        <v>19</v>
      </c>
      <c r="B6" s="28" t="s">
        <v>20</v>
      </c>
      <c r="C6" s="21"/>
      <c r="D6" s="34" t="s">
        <v>637</v>
      </c>
      <c r="E6" s="25" t="s">
        <v>668</v>
      </c>
      <c r="F6" s="25" t="s">
        <v>668</v>
      </c>
      <c r="G6" s="28" t="s">
        <v>673</v>
      </c>
      <c r="H6" s="26" t="s">
        <v>983</v>
      </c>
      <c r="I6" s="24" t="s">
        <v>985</v>
      </c>
      <c r="J6" s="22">
        <v>1</v>
      </c>
      <c r="K6" s="26" t="s">
        <v>984</v>
      </c>
    </row>
    <row r="7" spans="1:11">
      <c r="A7" s="28" t="s">
        <v>21</v>
      </c>
      <c r="B7" s="28" t="s">
        <v>22</v>
      </c>
      <c r="C7" s="21"/>
      <c r="D7" s="34" t="s">
        <v>637</v>
      </c>
      <c r="E7" s="25" t="s">
        <v>668</v>
      </c>
      <c r="F7" s="25" t="s">
        <v>668</v>
      </c>
      <c r="G7" s="28" t="s">
        <v>674</v>
      </c>
      <c r="H7" s="26" t="s">
        <v>983</v>
      </c>
      <c r="I7" s="24" t="s">
        <v>985</v>
      </c>
      <c r="J7" s="22">
        <v>1</v>
      </c>
      <c r="K7" s="26" t="s">
        <v>984</v>
      </c>
    </row>
    <row r="8" spans="1:11">
      <c r="A8" s="28" t="s">
        <v>23</v>
      </c>
      <c r="B8" s="28" t="s">
        <v>24</v>
      </c>
      <c r="C8" s="21"/>
      <c r="D8" s="34" t="s">
        <v>637</v>
      </c>
      <c r="E8" s="25" t="s">
        <v>668</v>
      </c>
      <c r="F8" s="25" t="s">
        <v>668</v>
      </c>
      <c r="G8" s="28" t="s">
        <v>675</v>
      </c>
      <c r="H8" s="26" t="s">
        <v>983</v>
      </c>
      <c r="I8" s="24" t="s">
        <v>985</v>
      </c>
      <c r="J8" s="22">
        <v>1</v>
      </c>
      <c r="K8" s="26" t="s">
        <v>984</v>
      </c>
    </row>
    <row r="9" spans="1:11">
      <c r="A9" s="28" t="s">
        <v>25</v>
      </c>
      <c r="B9" s="28" t="s">
        <v>26</v>
      </c>
      <c r="C9" s="21"/>
      <c r="D9" s="34" t="s">
        <v>637</v>
      </c>
      <c r="E9" s="25" t="s">
        <v>668</v>
      </c>
      <c r="F9" s="25" t="s">
        <v>668</v>
      </c>
      <c r="G9" s="28" t="s">
        <v>676</v>
      </c>
      <c r="H9" s="26" t="s">
        <v>983</v>
      </c>
      <c r="I9" s="24" t="s">
        <v>985</v>
      </c>
      <c r="J9" s="22">
        <v>1</v>
      </c>
      <c r="K9" s="26" t="s">
        <v>984</v>
      </c>
    </row>
    <row r="10" spans="1:11" ht="42.75">
      <c r="A10" s="29" t="s">
        <v>27</v>
      </c>
      <c r="B10" s="27" t="s">
        <v>28</v>
      </c>
      <c r="C10" s="21"/>
      <c r="D10" s="33" t="s">
        <v>638</v>
      </c>
      <c r="E10" s="25" t="s">
        <v>668</v>
      </c>
      <c r="F10" s="25" t="s">
        <v>668</v>
      </c>
      <c r="G10" s="29" t="s">
        <v>677</v>
      </c>
      <c r="H10" s="26" t="s">
        <v>983</v>
      </c>
      <c r="I10" s="24" t="s">
        <v>985</v>
      </c>
      <c r="J10" s="22">
        <v>1</v>
      </c>
      <c r="K10" s="26" t="s">
        <v>984</v>
      </c>
    </row>
    <row r="11" spans="1:11">
      <c r="A11" s="28" t="s">
        <v>29</v>
      </c>
      <c r="B11" s="28" t="s">
        <v>30</v>
      </c>
      <c r="C11" s="21"/>
      <c r="D11" s="34" t="s">
        <v>638</v>
      </c>
      <c r="E11" s="25" t="s">
        <v>668</v>
      </c>
      <c r="F11" s="25" t="s">
        <v>668</v>
      </c>
      <c r="G11" s="28" t="s">
        <v>678</v>
      </c>
      <c r="H11" s="26" t="s">
        <v>983</v>
      </c>
      <c r="I11" s="24" t="s">
        <v>985</v>
      </c>
      <c r="J11" s="22">
        <v>1</v>
      </c>
      <c r="K11" s="26" t="s">
        <v>984</v>
      </c>
    </row>
    <row r="12" spans="1:11">
      <c r="A12" s="28" t="s">
        <v>31</v>
      </c>
      <c r="B12" s="28" t="s">
        <v>32</v>
      </c>
      <c r="C12" s="21"/>
      <c r="D12" s="34" t="s">
        <v>638</v>
      </c>
      <c r="E12" s="25" t="s">
        <v>668</v>
      </c>
      <c r="F12" s="25" t="s">
        <v>668</v>
      </c>
      <c r="G12" s="28" t="s">
        <v>679</v>
      </c>
      <c r="H12" s="26" t="s">
        <v>983</v>
      </c>
      <c r="I12" s="24" t="s">
        <v>985</v>
      </c>
      <c r="J12" s="22">
        <v>1</v>
      </c>
      <c r="K12" s="26" t="s">
        <v>984</v>
      </c>
    </row>
    <row r="13" spans="1:11">
      <c r="A13" s="28" t="s">
        <v>33</v>
      </c>
      <c r="B13" s="28" t="s">
        <v>34</v>
      </c>
      <c r="C13" s="21"/>
      <c r="D13" s="34" t="s">
        <v>638</v>
      </c>
      <c r="E13" s="25" t="s">
        <v>668</v>
      </c>
      <c r="F13" s="25" t="s">
        <v>668</v>
      </c>
      <c r="G13" s="28" t="s">
        <v>680</v>
      </c>
      <c r="H13" s="26" t="s">
        <v>983</v>
      </c>
      <c r="I13" s="24" t="s">
        <v>985</v>
      </c>
      <c r="J13" s="22">
        <v>1</v>
      </c>
      <c r="K13" s="26" t="s">
        <v>984</v>
      </c>
    </row>
    <row r="14" spans="1:11" ht="43.15" customHeight="1">
      <c r="A14" s="28" t="s">
        <v>35</v>
      </c>
      <c r="B14" s="28" t="s">
        <v>36</v>
      </c>
      <c r="C14" s="21"/>
      <c r="D14" s="34" t="s">
        <v>638</v>
      </c>
      <c r="E14" s="25" t="s">
        <v>668</v>
      </c>
      <c r="F14" s="25" t="s">
        <v>668</v>
      </c>
      <c r="G14" s="28" t="s">
        <v>681</v>
      </c>
      <c r="H14" s="26" t="s">
        <v>983</v>
      </c>
      <c r="I14" s="24" t="s">
        <v>985</v>
      </c>
      <c r="J14" s="22">
        <v>1</v>
      </c>
      <c r="K14" s="26" t="s">
        <v>984</v>
      </c>
    </row>
    <row r="15" spans="1:11">
      <c r="A15" s="28" t="s">
        <v>37</v>
      </c>
      <c r="B15" s="28" t="s">
        <v>38</v>
      </c>
      <c r="C15" s="21"/>
      <c r="D15" s="34" t="s">
        <v>638</v>
      </c>
      <c r="E15" s="25" t="s">
        <v>668</v>
      </c>
      <c r="F15" s="25" t="s">
        <v>668</v>
      </c>
      <c r="G15" s="28" t="s">
        <v>682</v>
      </c>
      <c r="H15" s="26" t="s">
        <v>983</v>
      </c>
      <c r="I15" s="24" t="s">
        <v>985</v>
      </c>
      <c r="J15" s="22">
        <v>1</v>
      </c>
      <c r="K15" s="26" t="s">
        <v>984</v>
      </c>
    </row>
    <row r="16" spans="1:11">
      <c r="A16" s="28" t="s">
        <v>39</v>
      </c>
      <c r="B16" s="28" t="s">
        <v>40</v>
      </c>
      <c r="C16" s="21"/>
      <c r="D16" s="34" t="s">
        <v>638</v>
      </c>
      <c r="E16" s="25" t="s">
        <v>668</v>
      </c>
      <c r="F16" s="25" t="s">
        <v>668</v>
      </c>
      <c r="G16" s="28" t="s">
        <v>683</v>
      </c>
      <c r="H16" s="26" t="s">
        <v>983</v>
      </c>
      <c r="I16" s="24" t="s">
        <v>985</v>
      </c>
      <c r="J16" s="22">
        <v>1</v>
      </c>
      <c r="K16" s="26" t="s">
        <v>984</v>
      </c>
    </row>
    <row r="17" spans="1:11">
      <c r="A17" s="28" t="s">
        <v>41</v>
      </c>
      <c r="B17" s="28" t="s">
        <v>42</v>
      </c>
      <c r="C17" s="21"/>
      <c r="D17" s="34" t="s">
        <v>638</v>
      </c>
      <c r="E17" s="25" t="s">
        <v>668</v>
      </c>
      <c r="F17" s="25" t="s">
        <v>668</v>
      </c>
      <c r="G17" s="28" t="s">
        <v>684</v>
      </c>
      <c r="H17" s="26" t="s">
        <v>983</v>
      </c>
      <c r="I17" s="24" t="s">
        <v>985</v>
      </c>
      <c r="J17" s="22">
        <v>1</v>
      </c>
      <c r="K17" s="26" t="s">
        <v>984</v>
      </c>
    </row>
    <row r="18" spans="1:11" ht="50.25" customHeight="1">
      <c r="A18" s="28" t="s">
        <v>43</v>
      </c>
      <c r="B18" s="28" t="s">
        <v>44</v>
      </c>
      <c r="C18" s="21"/>
      <c r="D18" s="34" t="s">
        <v>638</v>
      </c>
      <c r="E18" s="25" t="s">
        <v>668</v>
      </c>
      <c r="F18" s="25" t="s">
        <v>668</v>
      </c>
      <c r="G18" s="28" t="s">
        <v>685</v>
      </c>
      <c r="H18" s="26" t="s">
        <v>983</v>
      </c>
      <c r="I18" s="24" t="s">
        <v>985</v>
      </c>
      <c r="J18" s="22">
        <v>1</v>
      </c>
      <c r="K18" s="26" t="s">
        <v>984</v>
      </c>
    </row>
    <row r="19" spans="1:11">
      <c r="A19" s="28" t="s">
        <v>45</v>
      </c>
      <c r="B19" s="28" t="s">
        <v>46</v>
      </c>
      <c r="C19" s="21"/>
      <c r="D19" s="34" t="s">
        <v>638</v>
      </c>
      <c r="E19" s="25" t="s">
        <v>668</v>
      </c>
      <c r="F19" s="25" t="s">
        <v>668</v>
      </c>
      <c r="G19" s="28" t="s">
        <v>686</v>
      </c>
      <c r="H19" s="26" t="s">
        <v>983</v>
      </c>
      <c r="I19" s="24" t="s">
        <v>985</v>
      </c>
      <c r="J19" s="22">
        <v>1</v>
      </c>
      <c r="K19" s="26" t="s">
        <v>984</v>
      </c>
    </row>
    <row r="20" spans="1:11">
      <c r="A20" s="28" t="s">
        <v>47</v>
      </c>
      <c r="B20" s="28" t="s">
        <v>48</v>
      </c>
      <c r="C20" s="21"/>
      <c r="D20" s="34" t="s">
        <v>638</v>
      </c>
      <c r="E20" s="25" t="s">
        <v>668</v>
      </c>
      <c r="F20" s="25" t="s">
        <v>668</v>
      </c>
      <c r="G20" s="28" t="s">
        <v>687</v>
      </c>
      <c r="H20" s="26" t="s">
        <v>983</v>
      </c>
      <c r="I20" s="24" t="s">
        <v>985</v>
      </c>
      <c r="J20" s="22">
        <v>1</v>
      </c>
      <c r="K20" s="26" t="s">
        <v>984</v>
      </c>
    </row>
    <row r="21" spans="1:11">
      <c r="A21" s="28" t="s">
        <v>49</v>
      </c>
      <c r="B21" s="28" t="s">
        <v>50</v>
      </c>
      <c r="C21" s="21"/>
      <c r="D21" s="34" t="s">
        <v>638</v>
      </c>
      <c r="E21" s="25" t="s">
        <v>668</v>
      </c>
      <c r="F21" s="25" t="s">
        <v>668</v>
      </c>
      <c r="G21" s="28" t="s">
        <v>688</v>
      </c>
      <c r="H21" s="26" t="s">
        <v>983</v>
      </c>
      <c r="I21" s="24" t="s">
        <v>985</v>
      </c>
      <c r="J21" s="22">
        <v>1</v>
      </c>
      <c r="K21" s="26" t="s">
        <v>984</v>
      </c>
    </row>
    <row r="22" spans="1:11">
      <c r="A22" s="28" t="s">
        <v>51</v>
      </c>
      <c r="B22" s="28" t="s">
        <v>52</v>
      </c>
      <c r="C22" s="21"/>
      <c r="D22" s="34" t="s">
        <v>638</v>
      </c>
      <c r="E22" s="25" t="s">
        <v>668</v>
      </c>
      <c r="F22" s="25" t="s">
        <v>668</v>
      </c>
      <c r="G22" s="28" t="s">
        <v>689</v>
      </c>
      <c r="H22" s="26" t="s">
        <v>983</v>
      </c>
      <c r="I22" s="24" t="s">
        <v>985</v>
      </c>
      <c r="J22" s="22">
        <v>1</v>
      </c>
      <c r="K22" s="26" t="s">
        <v>984</v>
      </c>
    </row>
    <row r="23" spans="1:11">
      <c r="A23" s="28" t="s">
        <v>53</v>
      </c>
      <c r="B23" s="28" t="s">
        <v>54</v>
      </c>
      <c r="C23" s="21"/>
      <c r="D23" s="34" t="s">
        <v>638</v>
      </c>
      <c r="E23" s="25" t="s">
        <v>668</v>
      </c>
      <c r="F23" s="25" t="s">
        <v>668</v>
      </c>
      <c r="G23" s="28" t="s">
        <v>690</v>
      </c>
      <c r="H23" s="26" t="s">
        <v>983</v>
      </c>
      <c r="I23" s="24" t="s">
        <v>985</v>
      </c>
      <c r="J23" s="22">
        <v>1</v>
      </c>
      <c r="K23" s="26" t="s">
        <v>984</v>
      </c>
    </row>
    <row r="24" spans="1:11" ht="28.5">
      <c r="A24" s="27" t="s">
        <v>55</v>
      </c>
      <c r="B24" s="27" t="s">
        <v>56</v>
      </c>
      <c r="C24" s="21"/>
      <c r="D24" s="33" t="s">
        <v>639</v>
      </c>
      <c r="E24" s="25" t="s">
        <v>668</v>
      </c>
      <c r="F24" s="25" t="s">
        <v>668</v>
      </c>
      <c r="G24" s="27" t="s">
        <v>691</v>
      </c>
      <c r="H24" s="26" t="s">
        <v>983</v>
      </c>
      <c r="I24" s="24" t="s">
        <v>985</v>
      </c>
      <c r="J24" s="22">
        <v>1</v>
      </c>
      <c r="K24" s="26" t="s">
        <v>984</v>
      </c>
    </row>
    <row r="25" spans="1:11">
      <c r="A25" s="28" t="s">
        <v>57</v>
      </c>
      <c r="B25" s="30" t="s">
        <v>58</v>
      </c>
      <c r="C25" s="21"/>
      <c r="D25" s="34" t="s">
        <v>639</v>
      </c>
      <c r="E25" s="25" t="s">
        <v>668</v>
      </c>
      <c r="F25" s="25" t="s">
        <v>668</v>
      </c>
      <c r="G25" s="28" t="s">
        <v>692</v>
      </c>
      <c r="H25" s="26" t="s">
        <v>983</v>
      </c>
      <c r="I25" s="24" t="s">
        <v>985</v>
      </c>
      <c r="J25" s="22">
        <v>1</v>
      </c>
      <c r="K25" s="26" t="s">
        <v>984</v>
      </c>
    </row>
    <row r="26" spans="1:11">
      <c r="A26" s="28" t="s">
        <v>59</v>
      </c>
      <c r="B26" s="30" t="s">
        <v>60</v>
      </c>
      <c r="C26" s="21"/>
      <c r="D26" s="34" t="s">
        <v>639</v>
      </c>
      <c r="E26" s="25" t="s">
        <v>668</v>
      </c>
      <c r="F26" s="25" t="s">
        <v>668</v>
      </c>
      <c r="G26" s="28" t="s">
        <v>693</v>
      </c>
      <c r="H26" s="26" t="s">
        <v>983</v>
      </c>
      <c r="I26" s="24" t="s">
        <v>985</v>
      </c>
      <c r="J26" s="22">
        <v>1</v>
      </c>
      <c r="K26" s="26" t="s">
        <v>984</v>
      </c>
    </row>
    <row r="27" spans="1:11">
      <c r="A27" s="28" t="s">
        <v>61</v>
      </c>
      <c r="B27" s="30" t="s">
        <v>62</v>
      </c>
      <c r="C27" s="20"/>
      <c r="D27" s="34" t="s">
        <v>639</v>
      </c>
      <c r="E27" s="25" t="s">
        <v>668</v>
      </c>
      <c r="F27" s="25" t="s">
        <v>668</v>
      </c>
      <c r="G27" s="28" t="s">
        <v>694</v>
      </c>
      <c r="H27" s="26" t="s">
        <v>983</v>
      </c>
      <c r="I27" s="24" t="s">
        <v>985</v>
      </c>
      <c r="J27" s="22">
        <v>1</v>
      </c>
      <c r="K27" s="26" t="s">
        <v>984</v>
      </c>
    </row>
    <row r="28" spans="1:11">
      <c r="A28" s="28" t="s">
        <v>63</v>
      </c>
      <c r="B28" s="30" t="s">
        <v>64</v>
      </c>
      <c r="C28" s="19"/>
      <c r="D28" s="34" t="s">
        <v>639</v>
      </c>
      <c r="E28" s="25" t="s">
        <v>668</v>
      </c>
      <c r="F28" s="25" t="s">
        <v>668</v>
      </c>
      <c r="G28" s="28" t="s">
        <v>695</v>
      </c>
      <c r="H28" s="26" t="s">
        <v>983</v>
      </c>
      <c r="I28" s="24" t="s">
        <v>985</v>
      </c>
      <c r="J28" s="22">
        <v>1</v>
      </c>
      <c r="K28" s="26" t="s">
        <v>984</v>
      </c>
    </row>
    <row r="29" spans="1:11">
      <c r="A29" s="28" t="s">
        <v>65</v>
      </c>
      <c r="B29" s="30" t="s">
        <v>66</v>
      </c>
      <c r="C29" s="19"/>
      <c r="D29" s="34" t="s">
        <v>639</v>
      </c>
      <c r="E29" s="25" t="s">
        <v>668</v>
      </c>
      <c r="F29" s="25" t="s">
        <v>668</v>
      </c>
      <c r="G29" s="28" t="s">
        <v>696</v>
      </c>
      <c r="H29" s="26" t="s">
        <v>983</v>
      </c>
      <c r="I29" s="24" t="s">
        <v>985</v>
      </c>
      <c r="J29" s="22">
        <v>1</v>
      </c>
      <c r="K29" s="26" t="s">
        <v>984</v>
      </c>
    </row>
    <row r="30" spans="1:11">
      <c r="A30" s="28" t="s">
        <v>67</v>
      </c>
      <c r="B30" s="30" t="s">
        <v>68</v>
      </c>
      <c r="C30" s="19"/>
      <c r="D30" s="34" t="s">
        <v>639</v>
      </c>
      <c r="E30" s="25" t="s">
        <v>668</v>
      </c>
      <c r="F30" s="25" t="s">
        <v>668</v>
      </c>
      <c r="G30" s="28" t="s">
        <v>697</v>
      </c>
      <c r="H30" s="26" t="s">
        <v>983</v>
      </c>
      <c r="I30" s="24" t="s">
        <v>985</v>
      </c>
      <c r="J30" s="22">
        <v>1</v>
      </c>
      <c r="K30" s="26" t="s">
        <v>984</v>
      </c>
    </row>
    <row r="31" spans="1:11">
      <c r="A31" s="28" t="s">
        <v>69</v>
      </c>
      <c r="B31" s="30" t="s">
        <v>70</v>
      </c>
      <c r="C31" s="19"/>
      <c r="D31" s="34" t="s">
        <v>639</v>
      </c>
      <c r="E31" s="25" t="s">
        <v>668</v>
      </c>
      <c r="F31" s="25" t="s">
        <v>668</v>
      </c>
      <c r="G31" s="28" t="s">
        <v>698</v>
      </c>
      <c r="H31" s="26" t="s">
        <v>983</v>
      </c>
      <c r="I31" s="24" t="s">
        <v>985</v>
      </c>
      <c r="J31" s="22">
        <v>1</v>
      </c>
      <c r="K31" s="26" t="s">
        <v>984</v>
      </c>
    </row>
    <row r="32" spans="1:11">
      <c r="A32" s="28" t="s">
        <v>71</v>
      </c>
      <c r="B32" s="30" t="s">
        <v>72</v>
      </c>
      <c r="C32" s="19"/>
      <c r="D32" s="34" t="s">
        <v>639</v>
      </c>
      <c r="E32" s="25" t="s">
        <v>668</v>
      </c>
      <c r="F32" s="25" t="s">
        <v>668</v>
      </c>
      <c r="G32" s="28" t="s">
        <v>699</v>
      </c>
      <c r="H32" s="26" t="s">
        <v>983</v>
      </c>
      <c r="I32" s="24" t="s">
        <v>985</v>
      </c>
      <c r="J32" s="22">
        <v>1</v>
      </c>
      <c r="K32" s="26" t="s">
        <v>984</v>
      </c>
    </row>
    <row r="33" spans="1:11">
      <c r="A33" s="28" t="s">
        <v>73</v>
      </c>
      <c r="B33" s="30" t="s">
        <v>74</v>
      </c>
      <c r="C33" s="19"/>
      <c r="D33" s="34" t="s">
        <v>639</v>
      </c>
      <c r="E33" s="25" t="s">
        <v>668</v>
      </c>
      <c r="F33" s="25" t="s">
        <v>668</v>
      </c>
      <c r="G33" s="28" t="s">
        <v>700</v>
      </c>
      <c r="H33" s="26" t="s">
        <v>983</v>
      </c>
      <c r="I33" s="24" t="s">
        <v>985</v>
      </c>
      <c r="J33" s="22">
        <v>1</v>
      </c>
      <c r="K33" s="26" t="s">
        <v>984</v>
      </c>
    </row>
    <row r="34" spans="1:11">
      <c r="A34" s="28" t="s">
        <v>75</v>
      </c>
      <c r="B34" s="30" t="s">
        <v>76</v>
      </c>
      <c r="C34" s="19"/>
      <c r="D34" s="34" t="s">
        <v>639</v>
      </c>
      <c r="E34" s="25" t="s">
        <v>668</v>
      </c>
      <c r="F34" s="25" t="s">
        <v>668</v>
      </c>
      <c r="G34" s="28" t="s">
        <v>701</v>
      </c>
      <c r="H34" s="26" t="s">
        <v>983</v>
      </c>
      <c r="I34" s="24" t="s">
        <v>985</v>
      </c>
      <c r="J34" s="22">
        <v>1</v>
      </c>
      <c r="K34" s="26" t="s">
        <v>984</v>
      </c>
    </row>
    <row r="35" spans="1:11">
      <c r="A35" s="28" t="s">
        <v>77</v>
      </c>
      <c r="B35" s="30" t="s">
        <v>78</v>
      </c>
      <c r="C35" s="17"/>
      <c r="D35" s="34" t="s">
        <v>639</v>
      </c>
      <c r="E35" s="25" t="s">
        <v>668</v>
      </c>
      <c r="F35" s="25" t="s">
        <v>668</v>
      </c>
      <c r="G35" s="28" t="s">
        <v>702</v>
      </c>
      <c r="H35" s="26" t="s">
        <v>983</v>
      </c>
      <c r="I35" s="24" t="s">
        <v>985</v>
      </c>
      <c r="J35" s="22">
        <v>1</v>
      </c>
      <c r="K35" s="26" t="s">
        <v>984</v>
      </c>
    </row>
    <row r="36" spans="1:11" ht="28.5">
      <c r="A36" s="29" t="s">
        <v>79</v>
      </c>
      <c r="B36" s="29" t="s">
        <v>80</v>
      </c>
      <c r="C36" s="17"/>
      <c r="D36" s="35" t="s">
        <v>640</v>
      </c>
      <c r="E36" s="25" t="s">
        <v>668</v>
      </c>
      <c r="F36" s="25" t="s">
        <v>668</v>
      </c>
      <c r="G36" s="27" t="s">
        <v>703</v>
      </c>
      <c r="H36" s="26" t="s">
        <v>983</v>
      </c>
      <c r="I36" s="24" t="s">
        <v>985</v>
      </c>
      <c r="J36" s="22">
        <v>1</v>
      </c>
      <c r="K36" s="26" t="s">
        <v>984</v>
      </c>
    </row>
    <row r="37" spans="1:11">
      <c r="A37" s="31" t="s">
        <v>81</v>
      </c>
      <c r="B37" s="30" t="s">
        <v>82</v>
      </c>
      <c r="C37" s="17"/>
      <c r="D37" s="34" t="s">
        <v>640</v>
      </c>
      <c r="E37" s="25" t="s">
        <v>668</v>
      </c>
      <c r="F37" s="25" t="s">
        <v>668</v>
      </c>
      <c r="G37" s="28" t="s">
        <v>704</v>
      </c>
      <c r="H37" s="26" t="s">
        <v>983</v>
      </c>
      <c r="I37" s="24" t="s">
        <v>985</v>
      </c>
      <c r="J37" s="22">
        <v>1</v>
      </c>
      <c r="K37" s="26" t="s">
        <v>984</v>
      </c>
    </row>
    <row r="38" spans="1:11">
      <c r="A38" s="31" t="s">
        <v>83</v>
      </c>
      <c r="B38" s="30" t="s">
        <v>84</v>
      </c>
      <c r="C38" s="17"/>
      <c r="D38" s="34" t="s">
        <v>640</v>
      </c>
      <c r="E38" s="25" t="s">
        <v>668</v>
      </c>
      <c r="F38" s="25" t="s">
        <v>668</v>
      </c>
      <c r="G38" s="28" t="s">
        <v>705</v>
      </c>
      <c r="H38" s="26" t="s">
        <v>983</v>
      </c>
      <c r="I38" s="24" t="s">
        <v>985</v>
      </c>
      <c r="J38" s="22">
        <v>1</v>
      </c>
      <c r="K38" s="26" t="s">
        <v>984</v>
      </c>
    </row>
    <row r="39" spans="1:11">
      <c r="A39" s="31" t="s">
        <v>85</v>
      </c>
      <c r="B39" s="30" t="s">
        <v>86</v>
      </c>
      <c r="C39" s="17"/>
      <c r="D39" s="34" t="s">
        <v>640</v>
      </c>
      <c r="E39" s="25" t="s">
        <v>668</v>
      </c>
      <c r="F39" s="25" t="s">
        <v>668</v>
      </c>
      <c r="G39" s="28" t="s">
        <v>706</v>
      </c>
      <c r="H39" s="26" t="s">
        <v>983</v>
      </c>
      <c r="I39" s="24" t="s">
        <v>985</v>
      </c>
      <c r="J39" s="22">
        <v>1</v>
      </c>
      <c r="K39" s="26" t="s">
        <v>984</v>
      </c>
    </row>
    <row r="40" spans="1:11">
      <c r="A40" s="31" t="s">
        <v>87</v>
      </c>
      <c r="B40" s="30" t="s">
        <v>88</v>
      </c>
      <c r="C40" s="17"/>
      <c r="D40" s="34" t="s">
        <v>640</v>
      </c>
      <c r="E40" s="25" t="s">
        <v>668</v>
      </c>
      <c r="F40" s="25" t="s">
        <v>668</v>
      </c>
      <c r="G40" s="28" t="s">
        <v>707</v>
      </c>
      <c r="H40" s="26" t="s">
        <v>983</v>
      </c>
      <c r="I40" s="24" t="s">
        <v>985</v>
      </c>
      <c r="J40" s="22">
        <v>1</v>
      </c>
      <c r="K40" s="26" t="s">
        <v>984</v>
      </c>
    </row>
    <row r="41" spans="1:11">
      <c r="A41" s="31" t="s">
        <v>89</v>
      </c>
      <c r="B41" s="30" t="s">
        <v>90</v>
      </c>
      <c r="C41" s="17"/>
      <c r="D41" s="34" t="s">
        <v>640</v>
      </c>
      <c r="E41" s="25" t="s">
        <v>668</v>
      </c>
      <c r="F41" s="25" t="s">
        <v>668</v>
      </c>
      <c r="G41" s="28" t="s">
        <v>708</v>
      </c>
      <c r="H41" s="26" t="s">
        <v>983</v>
      </c>
      <c r="I41" s="24" t="s">
        <v>985</v>
      </c>
      <c r="J41" s="22">
        <v>1</v>
      </c>
      <c r="K41" s="26" t="s">
        <v>984</v>
      </c>
    </row>
    <row r="42" spans="1:11">
      <c r="A42" s="31" t="s">
        <v>91</v>
      </c>
      <c r="B42" s="30" t="s">
        <v>92</v>
      </c>
      <c r="C42" s="17"/>
      <c r="D42" s="34" t="s">
        <v>640</v>
      </c>
      <c r="E42" s="25" t="s">
        <v>668</v>
      </c>
      <c r="F42" s="25" t="s">
        <v>668</v>
      </c>
      <c r="G42" s="28" t="s">
        <v>709</v>
      </c>
      <c r="H42" s="26" t="s">
        <v>983</v>
      </c>
      <c r="I42" s="24" t="s">
        <v>985</v>
      </c>
      <c r="J42" s="22">
        <v>1</v>
      </c>
      <c r="K42" s="26" t="s">
        <v>984</v>
      </c>
    </row>
    <row r="43" spans="1:11" s="18" customFormat="1">
      <c r="A43" s="31" t="s">
        <v>93</v>
      </c>
      <c r="B43" s="30" t="s">
        <v>94</v>
      </c>
      <c r="C43" s="23"/>
      <c r="D43" s="34" t="s">
        <v>640</v>
      </c>
      <c r="E43" s="25" t="s">
        <v>668</v>
      </c>
      <c r="F43" s="25" t="s">
        <v>668</v>
      </c>
      <c r="G43" s="28" t="s">
        <v>710</v>
      </c>
      <c r="H43" s="26" t="s">
        <v>983</v>
      </c>
      <c r="I43" s="24" t="s">
        <v>985</v>
      </c>
      <c r="J43" s="22">
        <v>1</v>
      </c>
      <c r="K43" s="26" t="s">
        <v>984</v>
      </c>
    </row>
    <row r="44" spans="1:11">
      <c r="A44" s="31" t="s">
        <v>95</v>
      </c>
      <c r="B44" s="30" t="s">
        <v>96</v>
      </c>
      <c r="C44" s="17"/>
      <c r="D44" s="34" t="s">
        <v>640</v>
      </c>
      <c r="E44" s="25" t="s">
        <v>668</v>
      </c>
      <c r="F44" s="25" t="s">
        <v>668</v>
      </c>
      <c r="G44" s="28" t="s">
        <v>711</v>
      </c>
      <c r="H44" s="26" t="s">
        <v>983</v>
      </c>
      <c r="I44" s="24" t="s">
        <v>985</v>
      </c>
      <c r="J44" s="22">
        <v>1</v>
      </c>
      <c r="K44" s="26" t="s">
        <v>984</v>
      </c>
    </row>
    <row r="45" spans="1:11">
      <c r="A45" s="31" t="s">
        <v>97</v>
      </c>
      <c r="B45" s="30" t="s">
        <v>98</v>
      </c>
      <c r="C45" s="17"/>
      <c r="D45" s="34" t="s">
        <v>640</v>
      </c>
      <c r="E45" s="25" t="s">
        <v>668</v>
      </c>
      <c r="F45" s="25" t="s">
        <v>668</v>
      </c>
      <c r="G45" s="28" t="s">
        <v>712</v>
      </c>
      <c r="H45" s="26" t="s">
        <v>983</v>
      </c>
      <c r="I45" s="24" t="s">
        <v>985</v>
      </c>
      <c r="J45" s="22">
        <v>1</v>
      </c>
      <c r="K45" s="26" t="s">
        <v>984</v>
      </c>
    </row>
    <row r="46" spans="1:11">
      <c r="A46" s="31" t="s">
        <v>99</v>
      </c>
      <c r="B46" s="30" t="s">
        <v>100</v>
      </c>
      <c r="C46" s="17"/>
      <c r="D46" s="34" t="s">
        <v>640</v>
      </c>
      <c r="E46" s="25" t="s">
        <v>668</v>
      </c>
      <c r="F46" s="25" t="s">
        <v>668</v>
      </c>
      <c r="G46" s="28" t="s">
        <v>713</v>
      </c>
      <c r="H46" s="26" t="s">
        <v>983</v>
      </c>
      <c r="I46" s="24" t="s">
        <v>985</v>
      </c>
      <c r="J46" s="22">
        <v>1</v>
      </c>
      <c r="K46" s="26" t="s">
        <v>984</v>
      </c>
    </row>
    <row r="47" spans="1:11">
      <c r="A47" s="31" t="s">
        <v>101</v>
      </c>
      <c r="B47" s="30" t="s">
        <v>102</v>
      </c>
      <c r="C47" s="17"/>
      <c r="D47" s="34" t="s">
        <v>640</v>
      </c>
      <c r="E47" s="25" t="s">
        <v>668</v>
      </c>
      <c r="F47" s="25" t="s">
        <v>668</v>
      </c>
      <c r="G47" s="28" t="s">
        <v>714</v>
      </c>
      <c r="H47" s="26" t="s">
        <v>983</v>
      </c>
      <c r="I47" s="24" t="s">
        <v>985</v>
      </c>
      <c r="J47" s="22">
        <v>1</v>
      </c>
      <c r="K47" s="26" t="s">
        <v>984</v>
      </c>
    </row>
    <row r="48" spans="1:11" ht="28.5">
      <c r="A48" s="27" t="s">
        <v>103</v>
      </c>
      <c r="B48" s="29" t="s">
        <v>104</v>
      </c>
      <c r="C48" s="17"/>
      <c r="D48" s="36" t="s">
        <v>641</v>
      </c>
      <c r="E48" s="25" t="s">
        <v>668</v>
      </c>
      <c r="F48" s="25" t="s">
        <v>668</v>
      </c>
      <c r="G48" s="27" t="s">
        <v>715</v>
      </c>
      <c r="H48" s="26" t="s">
        <v>983</v>
      </c>
      <c r="I48" s="24" t="s">
        <v>985</v>
      </c>
      <c r="J48" s="22">
        <v>1</v>
      </c>
      <c r="K48" s="26" t="s">
        <v>984</v>
      </c>
    </row>
    <row r="49" spans="1:11">
      <c r="A49" s="28" t="s">
        <v>105</v>
      </c>
      <c r="B49" s="30" t="s">
        <v>106</v>
      </c>
      <c r="C49" s="17"/>
      <c r="D49" s="34" t="s">
        <v>641</v>
      </c>
      <c r="E49" s="25" t="s">
        <v>668</v>
      </c>
      <c r="F49" s="25" t="s">
        <v>668</v>
      </c>
      <c r="G49" s="28" t="s">
        <v>716</v>
      </c>
      <c r="H49" s="26" t="s">
        <v>983</v>
      </c>
      <c r="I49" s="24" t="s">
        <v>985</v>
      </c>
      <c r="J49" s="22">
        <v>1</v>
      </c>
      <c r="K49" s="26" t="s">
        <v>984</v>
      </c>
    </row>
    <row r="50" spans="1:11" ht="16.5">
      <c r="A50" s="28" t="s">
        <v>107</v>
      </c>
      <c r="B50" s="28" t="s">
        <v>108</v>
      </c>
      <c r="C50" s="17"/>
      <c r="D50" s="37" t="s">
        <v>641</v>
      </c>
      <c r="E50" s="25" t="s">
        <v>668</v>
      </c>
      <c r="F50" s="25" t="s">
        <v>668</v>
      </c>
      <c r="G50" s="28" t="s">
        <v>717</v>
      </c>
      <c r="H50" s="26" t="s">
        <v>983</v>
      </c>
      <c r="I50" s="24" t="s">
        <v>985</v>
      </c>
      <c r="J50" s="22">
        <v>1</v>
      </c>
      <c r="K50" s="26" t="s">
        <v>984</v>
      </c>
    </row>
    <row r="51" spans="1:11">
      <c r="A51" s="28" t="s">
        <v>109</v>
      </c>
      <c r="B51" s="28" t="s">
        <v>110</v>
      </c>
      <c r="C51" s="17"/>
      <c r="D51" s="34" t="s">
        <v>641</v>
      </c>
      <c r="E51" s="25" t="s">
        <v>668</v>
      </c>
      <c r="F51" s="25" t="s">
        <v>668</v>
      </c>
      <c r="G51" s="28" t="s">
        <v>718</v>
      </c>
      <c r="H51" s="26" t="s">
        <v>983</v>
      </c>
      <c r="I51" s="24" t="s">
        <v>985</v>
      </c>
      <c r="J51" s="22">
        <v>1</v>
      </c>
      <c r="K51" s="26" t="s">
        <v>984</v>
      </c>
    </row>
    <row r="52" spans="1:11">
      <c r="A52" s="28" t="s">
        <v>111</v>
      </c>
      <c r="B52" s="28" t="s">
        <v>112</v>
      </c>
      <c r="C52" s="17"/>
      <c r="D52" s="34" t="s">
        <v>641</v>
      </c>
      <c r="E52" s="25" t="s">
        <v>668</v>
      </c>
      <c r="F52" s="25" t="s">
        <v>668</v>
      </c>
      <c r="G52" s="28" t="s">
        <v>719</v>
      </c>
      <c r="H52" s="26" t="s">
        <v>983</v>
      </c>
      <c r="I52" s="24" t="s">
        <v>985</v>
      </c>
      <c r="J52" s="22">
        <v>1</v>
      </c>
      <c r="K52" s="26" t="s">
        <v>984</v>
      </c>
    </row>
    <row r="53" spans="1:11">
      <c r="A53" s="28" t="s">
        <v>113</v>
      </c>
      <c r="B53" s="28" t="s">
        <v>114</v>
      </c>
      <c r="C53" s="17"/>
      <c r="D53" s="34" t="s">
        <v>641</v>
      </c>
      <c r="E53" s="25" t="s">
        <v>668</v>
      </c>
      <c r="F53" s="25" t="s">
        <v>668</v>
      </c>
      <c r="G53" s="28" t="s">
        <v>720</v>
      </c>
      <c r="H53" s="26" t="s">
        <v>983</v>
      </c>
      <c r="I53" s="24" t="s">
        <v>985</v>
      </c>
      <c r="J53" s="22">
        <v>1</v>
      </c>
      <c r="K53" s="26" t="s">
        <v>984</v>
      </c>
    </row>
    <row r="54" spans="1:11">
      <c r="A54" s="28" t="s">
        <v>115</v>
      </c>
      <c r="B54" s="28" t="s">
        <v>116</v>
      </c>
      <c r="C54" s="17"/>
      <c r="D54" s="34" t="s">
        <v>641</v>
      </c>
      <c r="E54" s="25" t="s">
        <v>668</v>
      </c>
      <c r="F54" s="25" t="s">
        <v>668</v>
      </c>
      <c r="G54" s="28" t="s">
        <v>721</v>
      </c>
      <c r="H54" s="26" t="s">
        <v>983</v>
      </c>
      <c r="I54" s="24" t="s">
        <v>985</v>
      </c>
      <c r="J54" s="22">
        <v>1</v>
      </c>
      <c r="K54" s="26" t="s">
        <v>984</v>
      </c>
    </row>
    <row r="55" spans="1:11">
      <c r="A55" s="27" t="s">
        <v>117</v>
      </c>
      <c r="B55" s="27" t="s">
        <v>118</v>
      </c>
      <c r="C55" s="17"/>
      <c r="D55" s="33" t="s">
        <v>642</v>
      </c>
      <c r="E55" s="25" t="s">
        <v>668</v>
      </c>
      <c r="F55" s="25" t="s">
        <v>668</v>
      </c>
      <c r="G55" s="27" t="s">
        <v>722</v>
      </c>
      <c r="H55" s="26" t="s">
        <v>983</v>
      </c>
      <c r="I55" s="24" t="s">
        <v>985</v>
      </c>
      <c r="J55" s="22">
        <v>1</v>
      </c>
      <c r="K55" s="26" t="s">
        <v>984</v>
      </c>
    </row>
    <row r="56" spans="1:11">
      <c r="A56" s="28" t="s">
        <v>119</v>
      </c>
      <c r="B56" s="28" t="s">
        <v>120</v>
      </c>
      <c r="C56" s="17"/>
      <c r="D56" s="33" t="s">
        <v>642</v>
      </c>
      <c r="E56" s="25" t="s">
        <v>668</v>
      </c>
      <c r="F56" s="25" t="s">
        <v>668</v>
      </c>
      <c r="G56" s="28" t="s">
        <v>723</v>
      </c>
      <c r="H56" s="26" t="s">
        <v>983</v>
      </c>
      <c r="I56" s="24" t="s">
        <v>985</v>
      </c>
      <c r="J56" s="22">
        <v>1</v>
      </c>
      <c r="K56" s="26" t="s">
        <v>984</v>
      </c>
    </row>
    <row r="57" spans="1:11">
      <c r="A57" s="28" t="s">
        <v>121</v>
      </c>
      <c r="B57" s="28" t="s">
        <v>122</v>
      </c>
      <c r="C57" s="17"/>
      <c r="D57" s="33" t="s">
        <v>642</v>
      </c>
      <c r="E57" s="25" t="s">
        <v>668</v>
      </c>
      <c r="F57" s="25" t="s">
        <v>668</v>
      </c>
      <c r="G57" s="28" t="s">
        <v>724</v>
      </c>
      <c r="H57" s="26" t="s">
        <v>983</v>
      </c>
      <c r="I57" s="24" t="s">
        <v>985</v>
      </c>
      <c r="J57" s="22">
        <v>1</v>
      </c>
      <c r="K57" s="26" t="s">
        <v>984</v>
      </c>
    </row>
    <row r="58" spans="1:11" ht="28.5">
      <c r="A58" s="27" t="s">
        <v>123</v>
      </c>
      <c r="B58" s="27" t="s">
        <v>124</v>
      </c>
      <c r="C58" s="17"/>
      <c r="D58" s="33" t="s">
        <v>643</v>
      </c>
      <c r="E58" s="25" t="s">
        <v>668</v>
      </c>
      <c r="F58" s="25" t="s">
        <v>668</v>
      </c>
      <c r="G58" s="27" t="s">
        <v>725</v>
      </c>
      <c r="H58" s="26" t="s">
        <v>983</v>
      </c>
      <c r="I58" s="24" t="s">
        <v>985</v>
      </c>
      <c r="J58" s="22">
        <v>1</v>
      </c>
      <c r="K58" s="26" t="s">
        <v>984</v>
      </c>
    </row>
    <row r="59" spans="1:11">
      <c r="A59" s="28" t="s">
        <v>125</v>
      </c>
      <c r="B59" s="28" t="s">
        <v>126</v>
      </c>
      <c r="C59" s="17"/>
      <c r="D59" s="34" t="s">
        <v>643</v>
      </c>
      <c r="E59" s="25" t="s">
        <v>668</v>
      </c>
      <c r="F59" s="25" t="s">
        <v>668</v>
      </c>
      <c r="G59" s="28" t="s">
        <v>726</v>
      </c>
      <c r="H59" s="26" t="s">
        <v>983</v>
      </c>
      <c r="I59" s="24" t="s">
        <v>985</v>
      </c>
      <c r="J59" s="22">
        <v>1</v>
      </c>
      <c r="K59" s="26" t="s">
        <v>984</v>
      </c>
    </row>
    <row r="60" spans="1:11">
      <c r="A60" s="28" t="s">
        <v>127</v>
      </c>
      <c r="B60" s="28" t="s">
        <v>128</v>
      </c>
      <c r="C60" s="17"/>
      <c r="D60" s="34" t="s">
        <v>643</v>
      </c>
      <c r="E60" s="25" t="s">
        <v>668</v>
      </c>
      <c r="F60" s="25" t="s">
        <v>668</v>
      </c>
      <c r="G60" s="28" t="s">
        <v>727</v>
      </c>
      <c r="H60" s="26" t="s">
        <v>983</v>
      </c>
      <c r="I60" s="24" t="s">
        <v>985</v>
      </c>
      <c r="J60" s="22">
        <v>1</v>
      </c>
      <c r="K60" s="26" t="s">
        <v>984</v>
      </c>
    </row>
    <row r="61" spans="1:11">
      <c r="A61" s="28" t="s">
        <v>129</v>
      </c>
      <c r="B61" s="28" t="s">
        <v>130</v>
      </c>
      <c r="C61" s="17"/>
      <c r="D61" s="34" t="s">
        <v>643</v>
      </c>
      <c r="E61" s="25" t="s">
        <v>668</v>
      </c>
      <c r="F61" s="25" t="s">
        <v>668</v>
      </c>
      <c r="G61" s="28" t="s">
        <v>728</v>
      </c>
      <c r="H61" s="26" t="s">
        <v>983</v>
      </c>
      <c r="I61" s="24" t="s">
        <v>985</v>
      </c>
      <c r="J61" s="22">
        <v>1</v>
      </c>
      <c r="K61" s="26" t="s">
        <v>984</v>
      </c>
    </row>
    <row r="62" spans="1:11">
      <c r="A62" s="28" t="s">
        <v>131</v>
      </c>
      <c r="B62" s="28" t="s">
        <v>132</v>
      </c>
      <c r="C62" s="17"/>
      <c r="D62" s="34" t="s">
        <v>643</v>
      </c>
      <c r="E62" s="25" t="s">
        <v>668</v>
      </c>
      <c r="F62" s="25" t="s">
        <v>668</v>
      </c>
      <c r="G62" s="28" t="s">
        <v>729</v>
      </c>
      <c r="H62" s="26" t="s">
        <v>983</v>
      </c>
      <c r="I62" s="24" t="s">
        <v>985</v>
      </c>
      <c r="J62" s="22">
        <v>1</v>
      </c>
      <c r="K62" s="26" t="s">
        <v>984</v>
      </c>
    </row>
    <row r="63" spans="1:11">
      <c r="A63" s="28" t="s">
        <v>133</v>
      </c>
      <c r="B63" s="28" t="s">
        <v>134</v>
      </c>
      <c r="C63" s="17"/>
      <c r="D63" s="34" t="s">
        <v>643</v>
      </c>
      <c r="E63" s="25" t="s">
        <v>668</v>
      </c>
      <c r="F63" s="25" t="s">
        <v>668</v>
      </c>
      <c r="G63" s="28" t="s">
        <v>730</v>
      </c>
      <c r="H63" s="26" t="s">
        <v>983</v>
      </c>
      <c r="I63" s="24" t="s">
        <v>985</v>
      </c>
      <c r="J63" s="22">
        <v>1</v>
      </c>
      <c r="K63" s="26" t="s">
        <v>984</v>
      </c>
    </row>
    <row r="64" spans="1:11">
      <c r="A64" s="28" t="s">
        <v>135</v>
      </c>
      <c r="B64" s="28" t="s">
        <v>136</v>
      </c>
      <c r="C64" s="17"/>
      <c r="D64" s="34" t="s">
        <v>643</v>
      </c>
      <c r="E64" s="25" t="s">
        <v>668</v>
      </c>
      <c r="F64" s="25" t="s">
        <v>668</v>
      </c>
      <c r="G64" s="28" t="s">
        <v>731</v>
      </c>
      <c r="H64" s="26" t="s">
        <v>983</v>
      </c>
      <c r="I64" s="24" t="s">
        <v>985</v>
      </c>
      <c r="J64" s="22">
        <v>1</v>
      </c>
      <c r="K64" s="26" t="s">
        <v>984</v>
      </c>
    </row>
    <row r="65" spans="1:11">
      <c r="A65" s="28" t="s">
        <v>137</v>
      </c>
      <c r="B65" s="28" t="s">
        <v>138</v>
      </c>
      <c r="C65" s="17"/>
      <c r="D65" s="34" t="s">
        <v>643</v>
      </c>
      <c r="E65" s="25" t="s">
        <v>668</v>
      </c>
      <c r="F65" s="25" t="s">
        <v>668</v>
      </c>
      <c r="G65" s="28" t="s">
        <v>732</v>
      </c>
      <c r="H65" s="26" t="s">
        <v>983</v>
      </c>
      <c r="I65" s="24" t="s">
        <v>985</v>
      </c>
      <c r="J65" s="22">
        <v>1</v>
      </c>
      <c r="K65" s="26" t="s">
        <v>984</v>
      </c>
    </row>
    <row r="66" spans="1:11">
      <c r="A66" s="28" t="s">
        <v>139</v>
      </c>
      <c r="B66" s="28" t="s">
        <v>140</v>
      </c>
      <c r="C66" s="17"/>
      <c r="D66" s="34" t="s">
        <v>643</v>
      </c>
      <c r="E66" s="25" t="s">
        <v>668</v>
      </c>
      <c r="F66" s="25" t="s">
        <v>668</v>
      </c>
      <c r="G66" s="28" t="s">
        <v>733</v>
      </c>
      <c r="H66" s="26" t="s">
        <v>983</v>
      </c>
      <c r="I66" s="24" t="s">
        <v>985</v>
      </c>
      <c r="J66" s="22">
        <v>1</v>
      </c>
      <c r="K66" s="26" t="s">
        <v>984</v>
      </c>
    </row>
    <row r="67" spans="1:11">
      <c r="A67" s="28" t="s">
        <v>141</v>
      </c>
      <c r="B67" s="28" t="s">
        <v>142</v>
      </c>
      <c r="C67" s="17"/>
      <c r="D67" s="34" t="s">
        <v>643</v>
      </c>
      <c r="E67" s="25" t="s">
        <v>668</v>
      </c>
      <c r="F67" s="25" t="s">
        <v>668</v>
      </c>
      <c r="G67" s="28" t="s">
        <v>734</v>
      </c>
      <c r="H67" s="26" t="s">
        <v>983</v>
      </c>
      <c r="I67" s="24" t="s">
        <v>985</v>
      </c>
      <c r="J67" s="22">
        <v>1</v>
      </c>
      <c r="K67" s="26" t="s">
        <v>984</v>
      </c>
    </row>
    <row r="68" spans="1:11">
      <c r="A68" s="28" t="s">
        <v>143</v>
      </c>
      <c r="B68" s="28" t="s">
        <v>144</v>
      </c>
      <c r="C68" s="17"/>
      <c r="D68" s="34" t="s">
        <v>643</v>
      </c>
      <c r="E68" s="25" t="s">
        <v>668</v>
      </c>
      <c r="F68" s="25" t="s">
        <v>668</v>
      </c>
      <c r="G68" s="28" t="s">
        <v>735</v>
      </c>
      <c r="H68" s="26" t="s">
        <v>983</v>
      </c>
      <c r="I68" s="24" t="s">
        <v>985</v>
      </c>
      <c r="J68" s="22">
        <v>1</v>
      </c>
      <c r="K68" s="26" t="s">
        <v>984</v>
      </c>
    </row>
    <row r="69" spans="1:11">
      <c r="A69" s="28" t="s">
        <v>145</v>
      </c>
      <c r="B69" s="28" t="s">
        <v>146</v>
      </c>
      <c r="C69" s="17"/>
      <c r="D69" s="34" t="s">
        <v>643</v>
      </c>
      <c r="E69" s="25" t="s">
        <v>668</v>
      </c>
      <c r="F69" s="25" t="s">
        <v>668</v>
      </c>
      <c r="G69" s="28" t="s">
        <v>736</v>
      </c>
      <c r="H69" s="26" t="s">
        <v>983</v>
      </c>
      <c r="I69" s="24" t="s">
        <v>985</v>
      </c>
      <c r="J69" s="22">
        <v>1</v>
      </c>
      <c r="K69" s="26" t="s">
        <v>984</v>
      </c>
    </row>
    <row r="70" spans="1:11">
      <c r="A70" s="28" t="s">
        <v>147</v>
      </c>
      <c r="B70" s="28" t="s">
        <v>148</v>
      </c>
      <c r="C70" s="17"/>
      <c r="D70" s="33" t="s">
        <v>643</v>
      </c>
      <c r="E70" s="25" t="s">
        <v>668</v>
      </c>
      <c r="F70" s="25" t="s">
        <v>668</v>
      </c>
      <c r="G70" s="28" t="s">
        <v>737</v>
      </c>
      <c r="H70" s="26" t="s">
        <v>983</v>
      </c>
      <c r="I70" s="24" t="s">
        <v>985</v>
      </c>
      <c r="J70" s="22">
        <v>1</v>
      </c>
      <c r="K70" s="26" t="s">
        <v>984</v>
      </c>
    </row>
    <row r="71" spans="1:11">
      <c r="A71" s="28" t="s">
        <v>149</v>
      </c>
      <c r="B71" s="28" t="s">
        <v>150</v>
      </c>
      <c r="C71" s="17"/>
      <c r="D71" s="34" t="s">
        <v>643</v>
      </c>
      <c r="E71" s="25" t="s">
        <v>668</v>
      </c>
      <c r="F71" s="25" t="s">
        <v>668</v>
      </c>
      <c r="G71" s="28" t="s">
        <v>738</v>
      </c>
      <c r="H71" s="26" t="s">
        <v>983</v>
      </c>
      <c r="I71" s="24" t="s">
        <v>985</v>
      </c>
      <c r="J71" s="22">
        <v>1</v>
      </c>
      <c r="K71" s="26" t="s">
        <v>984</v>
      </c>
    </row>
    <row r="72" spans="1:11" ht="28.5">
      <c r="A72" s="27" t="s">
        <v>151</v>
      </c>
      <c r="B72" s="27" t="s">
        <v>152</v>
      </c>
      <c r="C72" s="17"/>
      <c r="D72" s="33" t="s">
        <v>644</v>
      </c>
      <c r="E72" s="25" t="s">
        <v>668</v>
      </c>
      <c r="F72" s="25" t="s">
        <v>668</v>
      </c>
      <c r="G72" s="27" t="s">
        <v>739</v>
      </c>
      <c r="H72" s="26" t="s">
        <v>983</v>
      </c>
      <c r="I72" s="24" t="s">
        <v>985</v>
      </c>
      <c r="J72" s="22">
        <v>1</v>
      </c>
      <c r="K72" s="26" t="s">
        <v>984</v>
      </c>
    </row>
    <row r="73" spans="1:11">
      <c r="A73" s="28" t="s">
        <v>153</v>
      </c>
      <c r="B73" s="28" t="s">
        <v>154</v>
      </c>
      <c r="C73" s="17"/>
      <c r="D73" s="34" t="s">
        <v>644</v>
      </c>
      <c r="E73" s="25" t="s">
        <v>668</v>
      </c>
      <c r="F73" s="25" t="s">
        <v>668</v>
      </c>
      <c r="G73" s="28" t="s">
        <v>740</v>
      </c>
      <c r="H73" s="26" t="s">
        <v>983</v>
      </c>
      <c r="I73" s="24" t="s">
        <v>985</v>
      </c>
      <c r="J73" s="22">
        <v>1</v>
      </c>
      <c r="K73" s="26" t="s">
        <v>984</v>
      </c>
    </row>
    <row r="74" spans="1:11">
      <c r="A74" s="28" t="s">
        <v>155</v>
      </c>
      <c r="B74" s="28" t="s">
        <v>156</v>
      </c>
      <c r="C74" s="17"/>
      <c r="D74" s="34" t="s">
        <v>644</v>
      </c>
      <c r="E74" s="25" t="s">
        <v>668</v>
      </c>
      <c r="F74" s="25" t="s">
        <v>668</v>
      </c>
      <c r="G74" s="28" t="s">
        <v>741</v>
      </c>
      <c r="H74" s="26" t="s">
        <v>983</v>
      </c>
      <c r="I74" s="24" t="s">
        <v>985</v>
      </c>
      <c r="J74" s="22">
        <v>1</v>
      </c>
      <c r="K74" s="26" t="s">
        <v>984</v>
      </c>
    </row>
    <row r="75" spans="1:11">
      <c r="A75" s="28" t="s">
        <v>157</v>
      </c>
      <c r="B75" s="28" t="s">
        <v>158</v>
      </c>
      <c r="C75" s="17"/>
      <c r="D75" s="34" t="s">
        <v>645</v>
      </c>
      <c r="E75" s="25" t="s">
        <v>668</v>
      </c>
      <c r="F75" s="25" t="s">
        <v>668</v>
      </c>
      <c r="G75" s="28" t="s">
        <v>742</v>
      </c>
      <c r="H75" s="26" t="s">
        <v>983</v>
      </c>
      <c r="I75" s="24" t="s">
        <v>985</v>
      </c>
      <c r="J75" s="22">
        <v>1</v>
      </c>
      <c r="K75" s="26" t="s">
        <v>984</v>
      </c>
    </row>
    <row r="76" spans="1:11" ht="28.5">
      <c r="A76" s="27" t="s">
        <v>159</v>
      </c>
      <c r="B76" s="27" t="s">
        <v>160</v>
      </c>
      <c r="C76" s="17"/>
      <c r="D76" s="33" t="s">
        <v>646</v>
      </c>
      <c r="E76" s="25" t="s">
        <v>668</v>
      </c>
      <c r="F76" s="25" t="s">
        <v>668</v>
      </c>
      <c r="G76" s="27" t="s">
        <v>743</v>
      </c>
      <c r="H76" s="26" t="s">
        <v>983</v>
      </c>
      <c r="I76" s="24" t="s">
        <v>985</v>
      </c>
      <c r="J76" s="22">
        <v>1</v>
      </c>
      <c r="K76" s="26" t="s">
        <v>984</v>
      </c>
    </row>
    <row r="77" spans="1:11">
      <c r="A77" s="28" t="s">
        <v>161</v>
      </c>
      <c r="B77" s="28" t="s">
        <v>162</v>
      </c>
      <c r="C77" s="17"/>
      <c r="D77" s="34" t="s">
        <v>647</v>
      </c>
      <c r="E77" s="25" t="s">
        <v>668</v>
      </c>
      <c r="F77" s="25" t="s">
        <v>668</v>
      </c>
      <c r="G77" s="28" t="s">
        <v>744</v>
      </c>
      <c r="H77" s="26" t="s">
        <v>983</v>
      </c>
      <c r="I77" s="24" t="s">
        <v>985</v>
      </c>
      <c r="J77" s="22">
        <v>1</v>
      </c>
      <c r="K77" s="26" t="s">
        <v>984</v>
      </c>
    </row>
    <row r="78" spans="1:11">
      <c r="A78" s="28" t="s">
        <v>163</v>
      </c>
      <c r="B78" s="28" t="s">
        <v>164</v>
      </c>
      <c r="C78" s="17"/>
      <c r="D78" s="34" t="s">
        <v>647</v>
      </c>
      <c r="E78" s="25" t="s">
        <v>668</v>
      </c>
      <c r="F78" s="25" t="s">
        <v>668</v>
      </c>
      <c r="G78" s="28" t="s">
        <v>745</v>
      </c>
      <c r="H78" s="26" t="s">
        <v>983</v>
      </c>
      <c r="I78" s="24" t="s">
        <v>985</v>
      </c>
      <c r="J78" s="22">
        <v>1</v>
      </c>
      <c r="K78" s="26" t="s">
        <v>984</v>
      </c>
    </row>
    <row r="79" spans="1:11">
      <c r="A79" s="28" t="s">
        <v>165</v>
      </c>
      <c r="B79" s="28" t="s">
        <v>166</v>
      </c>
      <c r="C79" s="17"/>
      <c r="D79" s="34" t="s">
        <v>647</v>
      </c>
      <c r="E79" s="25" t="s">
        <v>668</v>
      </c>
      <c r="F79" s="25" t="s">
        <v>668</v>
      </c>
      <c r="G79" s="28" t="s">
        <v>746</v>
      </c>
      <c r="H79" s="26" t="s">
        <v>983</v>
      </c>
      <c r="I79" s="24" t="s">
        <v>985</v>
      </c>
      <c r="J79" s="22">
        <v>1</v>
      </c>
      <c r="K79" s="26" t="s">
        <v>984</v>
      </c>
    </row>
    <row r="80" spans="1:11">
      <c r="A80" s="28" t="s">
        <v>167</v>
      </c>
      <c r="B80" s="28" t="s">
        <v>168</v>
      </c>
      <c r="C80" s="17"/>
      <c r="D80" s="34" t="s">
        <v>647</v>
      </c>
      <c r="E80" s="25" t="s">
        <v>668</v>
      </c>
      <c r="F80" s="25" t="s">
        <v>668</v>
      </c>
      <c r="G80" s="28" t="s">
        <v>747</v>
      </c>
      <c r="H80" s="26" t="s">
        <v>983</v>
      </c>
      <c r="I80" s="24" t="s">
        <v>985</v>
      </c>
      <c r="J80" s="22">
        <v>1</v>
      </c>
      <c r="K80" s="26" t="s">
        <v>984</v>
      </c>
    </row>
    <row r="81" spans="1:11">
      <c r="A81" s="28" t="s">
        <v>169</v>
      </c>
      <c r="B81" s="28" t="s">
        <v>170</v>
      </c>
      <c r="C81" s="17"/>
      <c r="D81" s="34" t="s">
        <v>647</v>
      </c>
      <c r="E81" s="25" t="s">
        <v>668</v>
      </c>
      <c r="F81" s="25" t="s">
        <v>668</v>
      </c>
      <c r="G81" s="28" t="s">
        <v>748</v>
      </c>
      <c r="H81" s="26" t="s">
        <v>983</v>
      </c>
      <c r="I81" s="24" t="s">
        <v>985</v>
      </c>
      <c r="J81" s="22">
        <v>1</v>
      </c>
      <c r="K81" s="26" t="s">
        <v>984</v>
      </c>
    </row>
    <row r="82" spans="1:11">
      <c r="A82" s="28" t="s">
        <v>171</v>
      </c>
      <c r="B82" s="28" t="s">
        <v>172</v>
      </c>
      <c r="C82" s="17"/>
      <c r="D82" s="34" t="s">
        <v>647</v>
      </c>
      <c r="E82" s="25" t="s">
        <v>668</v>
      </c>
      <c r="F82" s="25" t="s">
        <v>668</v>
      </c>
      <c r="G82" s="28" t="s">
        <v>749</v>
      </c>
      <c r="H82" s="26" t="s">
        <v>983</v>
      </c>
      <c r="I82" s="24" t="s">
        <v>985</v>
      </c>
      <c r="J82" s="22">
        <v>1</v>
      </c>
      <c r="K82" s="26" t="s">
        <v>984</v>
      </c>
    </row>
    <row r="83" spans="1:11">
      <c r="A83" s="28" t="s">
        <v>173</v>
      </c>
      <c r="B83" s="28" t="s">
        <v>174</v>
      </c>
      <c r="C83" s="17"/>
      <c r="D83" s="34" t="s">
        <v>647</v>
      </c>
      <c r="E83" s="25" t="s">
        <v>668</v>
      </c>
      <c r="F83" s="25" t="s">
        <v>668</v>
      </c>
      <c r="G83" s="28" t="s">
        <v>750</v>
      </c>
      <c r="H83" s="26" t="s">
        <v>983</v>
      </c>
      <c r="I83" s="24" t="s">
        <v>985</v>
      </c>
      <c r="J83" s="22">
        <v>1</v>
      </c>
      <c r="K83" s="26" t="s">
        <v>984</v>
      </c>
    </row>
    <row r="84" spans="1:11" ht="28.5">
      <c r="A84" s="29" t="s">
        <v>175</v>
      </c>
      <c r="B84" s="27" t="s">
        <v>176</v>
      </c>
      <c r="C84" s="17"/>
      <c r="D84" s="33" t="s">
        <v>648</v>
      </c>
      <c r="E84" s="25" t="s">
        <v>668</v>
      </c>
      <c r="F84" s="25" t="s">
        <v>668</v>
      </c>
      <c r="G84" s="29" t="s">
        <v>751</v>
      </c>
      <c r="H84" s="26" t="s">
        <v>983</v>
      </c>
      <c r="I84" s="24" t="s">
        <v>985</v>
      </c>
      <c r="J84" s="22">
        <v>1</v>
      </c>
      <c r="K84" s="26" t="s">
        <v>984</v>
      </c>
    </row>
    <row r="85" spans="1:11">
      <c r="A85" s="28" t="s">
        <v>177</v>
      </c>
      <c r="B85" s="28" t="s">
        <v>178</v>
      </c>
      <c r="C85" s="17"/>
      <c r="D85" s="34" t="s">
        <v>648</v>
      </c>
      <c r="E85" s="25" t="s">
        <v>668</v>
      </c>
      <c r="F85" s="25" t="s">
        <v>668</v>
      </c>
      <c r="G85" s="28" t="s">
        <v>752</v>
      </c>
      <c r="H85" s="26" t="s">
        <v>983</v>
      </c>
      <c r="I85" s="24" t="s">
        <v>985</v>
      </c>
      <c r="J85" s="22">
        <v>1</v>
      </c>
      <c r="K85" s="26" t="s">
        <v>984</v>
      </c>
    </row>
    <row r="86" spans="1:11">
      <c r="A86" s="28" t="s">
        <v>179</v>
      </c>
      <c r="B86" s="28" t="s">
        <v>180</v>
      </c>
      <c r="C86" s="17"/>
      <c r="D86" s="34" t="s">
        <v>648</v>
      </c>
      <c r="E86" s="25" t="s">
        <v>668</v>
      </c>
      <c r="F86" s="25" t="s">
        <v>668</v>
      </c>
      <c r="G86" s="28" t="s">
        <v>753</v>
      </c>
      <c r="H86" s="26" t="s">
        <v>983</v>
      </c>
      <c r="I86" s="24" t="s">
        <v>985</v>
      </c>
      <c r="J86" s="22">
        <v>1</v>
      </c>
      <c r="K86" s="26" t="s">
        <v>984</v>
      </c>
    </row>
    <row r="87" spans="1:11">
      <c r="A87" s="28" t="s">
        <v>181</v>
      </c>
      <c r="B87" s="28" t="s">
        <v>182</v>
      </c>
      <c r="C87" s="17"/>
      <c r="D87" s="34" t="s">
        <v>648</v>
      </c>
      <c r="E87" s="25" t="s">
        <v>668</v>
      </c>
      <c r="F87" s="25" t="s">
        <v>668</v>
      </c>
      <c r="G87" s="28" t="s">
        <v>754</v>
      </c>
      <c r="H87" s="26" t="s">
        <v>983</v>
      </c>
      <c r="I87" s="24" t="s">
        <v>985</v>
      </c>
      <c r="J87" s="22">
        <v>1</v>
      </c>
      <c r="K87" s="26" t="s">
        <v>984</v>
      </c>
    </row>
    <row r="88" spans="1:11">
      <c r="A88" s="28" t="s">
        <v>183</v>
      </c>
      <c r="B88" s="28" t="s">
        <v>184</v>
      </c>
      <c r="C88" s="17"/>
      <c r="D88" s="34" t="s">
        <v>648</v>
      </c>
      <c r="E88" s="25" t="s">
        <v>668</v>
      </c>
      <c r="F88" s="25" t="s">
        <v>668</v>
      </c>
      <c r="G88" s="28" t="s">
        <v>755</v>
      </c>
      <c r="H88" s="26" t="s">
        <v>983</v>
      </c>
      <c r="I88" s="24" t="s">
        <v>985</v>
      </c>
      <c r="J88" s="22">
        <v>1</v>
      </c>
      <c r="K88" s="26" t="s">
        <v>984</v>
      </c>
    </row>
    <row r="89" spans="1:11">
      <c r="A89" s="28" t="s">
        <v>185</v>
      </c>
      <c r="B89" s="28" t="s">
        <v>186</v>
      </c>
      <c r="C89" s="17"/>
      <c r="D89" s="34" t="s">
        <v>648</v>
      </c>
      <c r="E89" s="25" t="s">
        <v>668</v>
      </c>
      <c r="F89" s="25" t="s">
        <v>668</v>
      </c>
      <c r="G89" s="28" t="s">
        <v>756</v>
      </c>
      <c r="H89" s="26" t="s">
        <v>983</v>
      </c>
      <c r="I89" s="24" t="s">
        <v>985</v>
      </c>
      <c r="J89" s="22">
        <v>1</v>
      </c>
      <c r="K89" s="26" t="s">
        <v>984</v>
      </c>
    </row>
    <row r="90" spans="1:11" ht="16.5">
      <c r="A90" s="28" t="s">
        <v>187</v>
      </c>
      <c r="B90" s="28" t="s">
        <v>188</v>
      </c>
      <c r="C90" s="17"/>
      <c r="D90" s="37" t="s">
        <v>648</v>
      </c>
      <c r="E90" s="25" t="s">
        <v>668</v>
      </c>
      <c r="F90" s="25" t="s">
        <v>668</v>
      </c>
      <c r="G90" s="28" t="s">
        <v>757</v>
      </c>
      <c r="H90" s="26" t="s">
        <v>983</v>
      </c>
      <c r="I90" s="24" t="s">
        <v>985</v>
      </c>
      <c r="J90" s="22">
        <v>1</v>
      </c>
      <c r="K90" s="26" t="s">
        <v>984</v>
      </c>
    </row>
    <row r="91" spans="1:11" ht="28.5">
      <c r="A91" s="27" t="s">
        <v>189</v>
      </c>
      <c r="B91" s="27" t="s">
        <v>190</v>
      </c>
      <c r="C91" s="17"/>
      <c r="D91" s="33" t="s">
        <v>649</v>
      </c>
      <c r="E91" s="25" t="s">
        <v>668</v>
      </c>
      <c r="F91" s="25" t="s">
        <v>668</v>
      </c>
      <c r="G91" s="27" t="s">
        <v>758</v>
      </c>
      <c r="H91" s="26" t="s">
        <v>983</v>
      </c>
      <c r="I91" s="24" t="s">
        <v>985</v>
      </c>
      <c r="J91" s="22">
        <v>1</v>
      </c>
      <c r="K91" s="26" t="s">
        <v>984</v>
      </c>
    </row>
    <row r="92" spans="1:11">
      <c r="A92" s="28" t="s">
        <v>191</v>
      </c>
      <c r="B92" s="28" t="s">
        <v>192</v>
      </c>
      <c r="C92" s="17"/>
      <c r="D92" s="34" t="s">
        <v>649</v>
      </c>
      <c r="E92" s="25" t="s">
        <v>668</v>
      </c>
      <c r="F92" s="25" t="s">
        <v>668</v>
      </c>
      <c r="G92" s="28" t="s">
        <v>759</v>
      </c>
      <c r="H92" s="26" t="s">
        <v>983</v>
      </c>
      <c r="I92" s="24" t="s">
        <v>985</v>
      </c>
      <c r="J92" s="22">
        <v>1</v>
      </c>
      <c r="K92" s="26" t="s">
        <v>984</v>
      </c>
    </row>
    <row r="93" spans="1:11">
      <c r="A93" s="28" t="s">
        <v>193</v>
      </c>
      <c r="B93" s="28" t="s">
        <v>194</v>
      </c>
      <c r="C93" s="17"/>
      <c r="D93" s="34" t="s">
        <v>649</v>
      </c>
      <c r="E93" s="25" t="s">
        <v>668</v>
      </c>
      <c r="F93" s="25" t="s">
        <v>668</v>
      </c>
      <c r="G93" s="28" t="s">
        <v>760</v>
      </c>
      <c r="H93" s="26" t="s">
        <v>983</v>
      </c>
      <c r="I93" s="24" t="s">
        <v>985</v>
      </c>
      <c r="J93" s="22">
        <v>1</v>
      </c>
      <c r="K93" s="26" t="s">
        <v>984</v>
      </c>
    </row>
    <row r="94" spans="1:11">
      <c r="A94" s="28" t="s">
        <v>195</v>
      </c>
      <c r="B94" s="28" t="s">
        <v>196</v>
      </c>
      <c r="C94" s="17"/>
      <c r="D94" s="34" t="s">
        <v>649</v>
      </c>
      <c r="E94" s="25" t="s">
        <v>668</v>
      </c>
      <c r="F94" s="25" t="s">
        <v>668</v>
      </c>
      <c r="G94" s="28" t="s">
        <v>761</v>
      </c>
      <c r="H94" s="26" t="s">
        <v>983</v>
      </c>
      <c r="I94" s="24" t="s">
        <v>985</v>
      </c>
      <c r="J94" s="22">
        <v>1</v>
      </c>
      <c r="K94" s="26" t="s">
        <v>984</v>
      </c>
    </row>
    <row r="95" spans="1:11">
      <c r="A95" s="28" t="s">
        <v>197</v>
      </c>
      <c r="B95" s="28" t="s">
        <v>198</v>
      </c>
      <c r="C95" s="17"/>
      <c r="D95" s="34" t="s">
        <v>649</v>
      </c>
      <c r="E95" s="25" t="s">
        <v>668</v>
      </c>
      <c r="F95" s="25" t="s">
        <v>668</v>
      </c>
      <c r="G95" s="28" t="s">
        <v>762</v>
      </c>
      <c r="H95" s="26" t="s">
        <v>983</v>
      </c>
      <c r="I95" s="24" t="s">
        <v>985</v>
      </c>
      <c r="J95" s="22">
        <v>1</v>
      </c>
      <c r="K95" s="26" t="s">
        <v>984</v>
      </c>
    </row>
    <row r="96" spans="1:11">
      <c r="A96" s="28" t="s">
        <v>199</v>
      </c>
      <c r="B96" s="28" t="s">
        <v>200</v>
      </c>
      <c r="C96" s="17"/>
      <c r="D96" s="34" t="s">
        <v>649</v>
      </c>
      <c r="E96" s="25" t="s">
        <v>668</v>
      </c>
      <c r="F96" s="25" t="s">
        <v>668</v>
      </c>
      <c r="G96" s="28" t="s">
        <v>763</v>
      </c>
      <c r="H96" s="26" t="s">
        <v>983</v>
      </c>
      <c r="I96" s="24" t="s">
        <v>985</v>
      </c>
      <c r="J96" s="22">
        <v>1</v>
      </c>
      <c r="K96" s="26" t="s">
        <v>984</v>
      </c>
    </row>
    <row r="97" spans="1:11">
      <c r="A97" s="28" t="s">
        <v>201</v>
      </c>
      <c r="B97" s="28" t="s">
        <v>202</v>
      </c>
      <c r="C97" s="17"/>
      <c r="D97" s="33" t="s">
        <v>649</v>
      </c>
      <c r="E97" s="25" t="s">
        <v>668</v>
      </c>
      <c r="F97" s="25" t="s">
        <v>668</v>
      </c>
      <c r="G97" s="28" t="s">
        <v>764</v>
      </c>
      <c r="H97" s="26" t="s">
        <v>983</v>
      </c>
      <c r="I97" s="24" t="s">
        <v>985</v>
      </c>
      <c r="J97" s="22">
        <v>1</v>
      </c>
      <c r="K97" s="26" t="s">
        <v>984</v>
      </c>
    </row>
    <row r="98" spans="1:11">
      <c r="A98" s="28" t="s">
        <v>203</v>
      </c>
      <c r="B98" s="28" t="s">
        <v>204</v>
      </c>
      <c r="C98" s="17"/>
      <c r="D98" s="34" t="s">
        <v>649</v>
      </c>
      <c r="E98" s="25" t="s">
        <v>668</v>
      </c>
      <c r="F98" s="25" t="s">
        <v>668</v>
      </c>
      <c r="G98" s="28" t="s">
        <v>765</v>
      </c>
      <c r="H98" s="26" t="s">
        <v>983</v>
      </c>
      <c r="I98" s="24" t="s">
        <v>985</v>
      </c>
      <c r="J98" s="22">
        <v>1</v>
      </c>
      <c r="K98" s="26" t="s">
        <v>984</v>
      </c>
    </row>
    <row r="99" spans="1:11">
      <c r="A99" s="28" t="s">
        <v>205</v>
      </c>
      <c r="B99" s="28" t="s">
        <v>206</v>
      </c>
      <c r="C99" s="17"/>
      <c r="D99" s="34" t="s">
        <v>649</v>
      </c>
      <c r="E99" s="25" t="s">
        <v>668</v>
      </c>
      <c r="F99" s="25" t="s">
        <v>668</v>
      </c>
      <c r="G99" s="28" t="s">
        <v>766</v>
      </c>
      <c r="H99" s="26" t="s">
        <v>983</v>
      </c>
      <c r="I99" s="24" t="s">
        <v>985</v>
      </c>
      <c r="J99" s="22">
        <v>1</v>
      </c>
      <c r="K99" s="26" t="s">
        <v>984</v>
      </c>
    </row>
    <row r="100" spans="1:11">
      <c r="A100" s="28" t="s">
        <v>207</v>
      </c>
      <c r="B100" s="28" t="s">
        <v>208</v>
      </c>
      <c r="C100" s="17"/>
      <c r="D100" s="34" t="s">
        <v>649</v>
      </c>
      <c r="E100" s="25" t="s">
        <v>668</v>
      </c>
      <c r="F100" s="25" t="s">
        <v>668</v>
      </c>
      <c r="G100" s="28" t="s">
        <v>767</v>
      </c>
      <c r="H100" s="26" t="s">
        <v>983</v>
      </c>
      <c r="I100" s="24" t="s">
        <v>985</v>
      </c>
      <c r="J100" s="22">
        <v>1</v>
      </c>
      <c r="K100" s="26" t="s">
        <v>984</v>
      </c>
    </row>
    <row r="101" spans="1:11">
      <c r="A101" s="28" t="s">
        <v>209</v>
      </c>
      <c r="B101" s="28" t="s">
        <v>210</v>
      </c>
      <c r="C101" s="17"/>
      <c r="D101" s="34" t="s">
        <v>649</v>
      </c>
      <c r="E101" s="25" t="s">
        <v>668</v>
      </c>
      <c r="F101" s="25" t="s">
        <v>668</v>
      </c>
      <c r="G101" s="28" t="s">
        <v>768</v>
      </c>
      <c r="H101" s="26" t="s">
        <v>983</v>
      </c>
      <c r="I101" s="24" t="s">
        <v>985</v>
      </c>
      <c r="J101" s="22">
        <v>1</v>
      </c>
      <c r="K101" s="26" t="s">
        <v>984</v>
      </c>
    </row>
    <row r="102" spans="1:11">
      <c r="A102" s="28" t="s">
        <v>211</v>
      </c>
      <c r="B102" s="28" t="s">
        <v>212</v>
      </c>
      <c r="C102" s="17"/>
      <c r="D102" s="34" t="s">
        <v>649</v>
      </c>
      <c r="E102" s="25" t="s">
        <v>668</v>
      </c>
      <c r="F102" s="25" t="s">
        <v>668</v>
      </c>
      <c r="G102" s="28" t="s">
        <v>769</v>
      </c>
      <c r="H102" s="26" t="s">
        <v>983</v>
      </c>
      <c r="I102" s="24" t="s">
        <v>985</v>
      </c>
      <c r="J102" s="22">
        <v>1</v>
      </c>
      <c r="K102" s="26" t="s">
        <v>984</v>
      </c>
    </row>
    <row r="103" spans="1:11">
      <c r="A103" s="28" t="s">
        <v>213</v>
      </c>
      <c r="B103" s="28" t="s">
        <v>214</v>
      </c>
      <c r="C103" s="17"/>
      <c r="D103" s="34" t="s">
        <v>649</v>
      </c>
      <c r="E103" s="25" t="s">
        <v>668</v>
      </c>
      <c r="F103" s="25" t="s">
        <v>668</v>
      </c>
      <c r="G103" s="28" t="s">
        <v>770</v>
      </c>
      <c r="H103" s="26" t="s">
        <v>983</v>
      </c>
      <c r="I103" s="24" t="s">
        <v>985</v>
      </c>
      <c r="J103" s="22">
        <v>1</v>
      </c>
      <c r="K103" s="26" t="s">
        <v>984</v>
      </c>
    </row>
    <row r="104" spans="1:11">
      <c r="A104" s="28" t="s">
        <v>215</v>
      </c>
      <c r="B104" s="28" t="s">
        <v>216</v>
      </c>
      <c r="C104" s="17"/>
      <c r="D104" s="33" t="s">
        <v>649</v>
      </c>
      <c r="E104" s="25" t="s">
        <v>668</v>
      </c>
      <c r="F104" s="25" t="s">
        <v>668</v>
      </c>
      <c r="G104" s="28" t="s">
        <v>771</v>
      </c>
      <c r="H104" s="26" t="s">
        <v>983</v>
      </c>
      <c r="I104" s="24" t="s">
        <v>985</v>
      </c>
      <c r="J104" s="22">
        <v>1</v>
      </c>
      <c r="K104" s="26" t="s">
        <v>984</v>
      </c>
    </row>
    <row r="105" spans="1:11">
      <c r="A105" s="28" t="s">
        <v>217</v>
      </c>
      <c r="B105" s="28" t="s">
        <v>218</v>
      </c>
      <c r="C105" s="17"/>
      <c r="D105" s="34" t="s">
        <v>649</v>
      </c>
      <c r="E105" s="25" t="s">
        <v>668</v>
      </c>
      <c r="F105" s="25" t="s">
        <v>668</v>
      </c>
      <c r="G105" s="28" t="s">
        <v>772</v>
      </c>
      <c r="H105" s="26" t="s">
        <v>983</v>
      </c>
      <c r="I105" s="24" t="s">
        <v>985</v>
      </c>
      <c r="J105" s="22">
        <v>1</v>
      </c>
      <c r="K105" s="26" t="s">
        <v>984</v>
      </c>
    </row>
    <row r="106" spans="1:11">
      <c r="A106" s="28" t="s">
        <v>219</v>
      </c>
      <c r="B106" s="28" t="s">
        <v>220</v>
      </c>
      <c r="C106" s="17"/>
      <c r="D106" s="34" t="s">
        <v>649</v>
      </c>
      <c r="E106" s="25" t="s">
        <v>668</v>
      </c>
      <c r="F106" s="25" t="s">
        <v>668</v>
      </c>
      <c r="G106" s="28" t="s">
        <v>773</v>
      </c>
      <c r="H106" s="26" t="s">
        <v>983</v>
      </c>
      <c r="I106" s="24" t="s">
        <v>985</v>
      </c>
      <c r="J106" s="22">
        <v>1</v>
      </c>
      <c r="K106" s="26" t="s">
        <v>984</v>
      </c>
    </row>
    <row r="107" spans="1:11">
      <c r="A107" s="28" t="s">
        <v>221</v>
      </c>
      <c r="B107" s="28" t="s">
        <v>222</v>
      </c>
      <c r="C107" s="17"/>
      <c r="D107" s="34" t="s">
        <v>649</v>
      </c>
      <c r="E107" s="25" t="s">
        <v>668</v>
      </c>
      <c r="F107" s="25" t="s">
        <v>668</v>
      </c>
      <c r="G107" s="28" t="s">
        <v>774</v>
      </c>
      <c r="H107" s="26" t="s">
        <v>983</v>
      </c>
      <c r="I107" s="24" t="s">
        <v>985</v>
      </c>
      <c r="J107" s="22">
        <v>1</v>
      </c>
      <c r="K107" s="26" t="s">
        <v>984</v>
      </c>
    </row>
    <row r="108" spans="1:11" ht="16.5">
      <c r="A108" s="28" t="s">
        <v>223</v>
      </c>
      <c r="B108" s="28" t="s">
        <v>224</v>
      </c>
      <c r="C108" s="17"/>
      <c r="D108" s="37" t="s">
        <v>649</v>
      </c>
      <c r="E108" s="25" t="s">
        <v>668</v>
      </c>
      <c r="F108" s="25" t="s">
        <v>668</v>
      </c>
      <c r="G108" s="28" t="s">
        <v>775</v>
      </c>
      <c r="H108" s="26" t="s">
        <v>983</v>
      </c>
      <c r="I108" s="24" t="s">
        <v>985</v>
      </c>
      <c r="J108" s="22">
        <v>1</v>
      </c>
      <c r="K108" s="26" t="s">
        <v>984</v>
      </c>
    </row>
    <row r="109" spans="1:11">
      <c r="A109" s="28" t="s">
        <v>225</v>
      </c>
      <c r="B109" s="28" t="s">
        <v>226</v>
      </c>
      <c r="C109" s="17"/>
      <c r="D109" s="34" t="s">
        <v>649</v>
      </c>
      <c r="E109" s="25" t="s">
        <v>668</v>
      </c>
      <c r="F109" s="25" t="s">
        <v>668</v>
      </c>
      <c r="G109" s="28" t="s">
        <v>776</v>
      </c>
      <c r="H109" s="26" t="s">
        <v>983</v>
      </c>
      <c r="I109" s="24" t="s">
        <v>985</v>
      </c>
      <c r="J109" s="22">
        <v>1</v>
      </c>
      <c r="K109" s="26" t="s">
        <v>984</v>
      </c>
    </row>
    <row r="110" spans="1:11">
      <c r="A110" s="28" t="s">
        <v>227</v>
      </c>
      <c r="B110" s="28" t="s">
        <v>228</v>
      </c>
      <c r="C110" s="17"/>
      <c r="D110" s="34" t="s">
        <v>649</v>
      </c>
      <c r="E110" s="25" t="s">
        <v>668</v>
      </c>
      <c r="F110" s="25" t="s">
        <v>668</v>
      </c>
      <c r="G110" s="28" t="s">
        <v>777</v>
      </c>
      <c r="H110" s="26" t="s">
        <v>983</v>
      </c>
      <c r="I110" s="24" t="s">
        <v>985</v>
      </c>
      <c r="J110" s="22">
        <v>1</v>
      </c>
      <c r="K110" s="26" t="s">
        <v>984</v>
      </c>
    </row>
    <row r="111" spans="1:11">
      <c r="A111" s="28" t="s">
        <v>229</v>
      </c>
      <c r="B111" s="28" t="s">
        <v>230</v>
      </c>
      <c r="C111" s="17"/>
      <c r="D111" s="34" t="s">
        <v>649</v>
      </c>
      <c r="E111" s="25" t="s">
        <v>668</v>
      </c>
      <c r="F111" s="25" t="s">
        <v>668</v>
      </c>
      <c r="G111" s="28" t="s">
        <v>778</v>
      </c>
      <c r="H111" s="26" t="s">
        <v>983</v>
      </c>
      <c r="I111" s="24" t="s">
        <v>985</v>
      </c>
      <c r="J111" s="22">
        <v>1</v>
      </c>
      <c r="K111" s="26" t="s">
        <v>984</v>
      </c>
    </row>
    <row r="112" spans="1:11">
      <c r="A112" s="28" t="s">
        <v>231</v>
      </c>
      <c r="B112" s="28" t="s">
        <v>232</v>
      </c>
      <c r="C112" s="17"/>
      <c r="D112" s="34" t="s">
        <v>649</v>
      </c>
      <c r="E112" s="25" t="s">
        <v>668</v>
      </c>
      <c r="F112" s="25" t="s">
        <v>668</v>
      </c>
      <c r="G112" s="28" t="s">
        <v>779</v>
      </c>
      <c r="H112" s="26" t="s">
        <v>983</v>
      </c>
      <c r="I112" s="24" t="s">
        <v>985</v>
      </c>
      <c r="J112" s="22">
        <v>1</v>
      </c>
      <c r="K112" s="26" t="s">
        <v>984</v>
      </c>
    </row>
    <row r="113" spans="1:11">
      <c r="A113" s="27" t="s">
        <v>233</v>
      </c>
      <c r="B113" s="27" t="s">
        <v>234</v>
      </c>
      <c r="C113" s="17"/>
      <c r="D113" s="33" t="s">
        <v>650</v>
      </c>
      <c r="E113" s="25" t="s">
        <v>668</v>
      </c>
      <c r="F113" s="25" t="s">
        <v>668</v>
      </c>
      <c r="G113" s="27" t="s">
        <v>780</v>
      </c>
      <c r="H113" s="26" t="s">
        <v>983</v>
      </c>
      <c r="I113" s="24" t="s">
        <v>985</v>
      </c>
      <c r="J113" s="22">
        <v>1</v>
      </c>
      <c r="K113" s="26" t="s">
        <v>984</v>
      </c>
    </row>
    <row r="114" spans="1:11">
      <c r="A114" s="28" t="s">
        <v>235</v>
      </c>
      <c r="B114" s="28" t="s">
        <v>236</v>
      </c>
      <c r="C114" s="17"/>
      <c r="D114" s="34" t="s">
        <v>650</v>
      </c>
      <c r="E114" s="25" t="s">
        <v>668</v>
      </c>
      <c r="F114" s="25" t="s">
        <v>668</v>
      </c>
      <c r="G114" s="28" t="s">
        <v>781</v>
      </c>
      <c r="H114" s="26" t="s">
        <v>983</v>
      </c>
      <c r="I114" s="24" t="s">
        <v>985</v>
      </c>
      <c r="J114" s="22">
        <v>1</v>
      </c>
      <c r="K114" s="26" t="s">
        <v>984</v>
      </c>
    </row>
    <row r="115" spans="1:11">
      <c r="A115" s="28" t="s">
        <v>237</v>
      </c>
      <c r="B115" s="28" t="s">
        <v>238</v>
      </c>
      <c r="C115" s="17"/>
      <c r="D115" s="34" t="s">
        <v>650</v>
      </c>
      <c r="E115" s="25" t="s">
        <v>668</v>
      </c>
      <c r="F115" s="25" t="s">
        <v>668</v>
      </c>
      <c r="G115" s="28" t="s">
        <v>782</v>
      </c>
      <c r="H115" s="26" t="s">
        <v>983</v>
      </c>
      <c r="I115" s="24" t="s">
        <v>985</v>
      </c>
      <c r="J115" s="22">
        <v>1</v>
      </c>
      <c r="K115" s="26" t="s">
        <v>984</v>
      </c>
    </row>
    <row r="116" spans="1:11">
      <c r="A116" s="28" t="s">
        <v>239</v>
      </c>
      <c r="B116" s="28" t="s">
        <v>240</v>
      </c>
      <c r="C116" s="17"/>
      <c r="D116" s="34" t="s">
        <v>650</v>
      </c>
      <c r="E116" s="25" t="s">
        <v>668</v>
      </c>
      <c r="F116" s="25" t="s">
        <v>668</v>
      </c>
      <c r="G116" s="28" t="s">
        <v>783</v>
      </c>
      <c r="H116" s="26" t="s">
        <v>983</v>
      </c>
      <c r="I116" s="24" t="s">
        <v>985</v>
      </c>
      <c r="J116" s="22">
        <v>1</v>
      </c>
      <c r="K116" s="26" t="s">
        <v>984</v>
      </c>
    </row>
    <row r="117" spans="1:11">
      <c r="A117" s="28" t="s">
        <v>241</v>
      </c>
      <c r="B117" s="28" t="s">
        <v>242</v>
      </c>
      <c r="C117" s="17"/>
      <c r="D117" s="34" t="s">
        <v>650</v>
      </c>
      <c r="E117" s="25" t="s">
        <v>668</v>
      </c>
      <c r="F117" s="25" t="s">
        <v>668</v>
      </c>
      <c r="G117" s="28" t="s">
        <v>784</v>
      </c>
      <c r="H117" s="26" t="s">
        <v>983</v>
      </c>
      <c r="I117" s="24" t="s">
        <v>985</v>
      </c>
      <c r="J117" s="22">
        <v>1</v>
      </c>
      <c r="K117" s="26" t="s">
        <v>984</v>
      </c>
    </row>
    <row r="118" spans="1:11">
      <c r="A118" s="28" t="s">
        <v>243</v>
      </c>
      <c r="B118" s="28" t="s">
        <v>244</v>
      </c>
      <c r="C118" s="17"/>
      <c r="D118" s="34" t="s">
        <v>650</v>
      </c>
      <c r="E118" s="25" t="s">
        <v>668</v>
      </c>
      <c r="F118" s="25" t="s">
        <v>668</v>
      </c>
      <c r="G118" s="28" t="s">
        <v>785</v>
      </c>
      <c r="H118" s="26" t="s">
        <v>983</v>
      </c>
      <c r="I118" s="24" t="s">
        <v>985</v>
      </c>
      <c r="J118" s="22">
        <v>1</v>
      </c>
      <c r="K118" s="26" t="s">
        <v>984</v>
      </c>
    </row>
    <row r="119" spans="1:11">
      <c r="A119" s="28" t="s">
        <v>245</v>
      </c>
      <c r="B119" s="28" t="s">
        <v>246</v>
      </c>
      <c r="C119" s="17"/>
      <c r="D119" s="34" t="s">
        <v>650</v>
      </c>
      <c r="E119" s="25" t="s">
        <v>668</v>
      </c>
      <c r="F119" s="25" t="s">
        <v>668</v>
      </c>
      <c r="G119" s="28" t="s">
        <v>786</v>
      </c>
      <c r="H119" s="26" t="s">
        <v>983</v>
      </c>
      <c r="I119" s="24" t="s">
        <v>985</v>
      </c>
      <c r="J119" s="22">
        <v>1</v>
      </c>
      <c r="K119" s="26" t="s">
        <v>984</v>
      </c>
    </row>
    <row r="120" spans="1:11">
      <c r="A120" s="28" t="s">
        <v>247</v>
      </c>
      <c r="B120" s="28" t="s">
        <v>248</v>
      </c>
      <c r="C120" s="17"/>
      <c r="D120" s="34" t="s">
        <v>650</v>
      </c>
      <c r="E120" s="25" t="s">
        <v>668</v>
      </c>
      <c r="F120" s="25" t="s">
        <v>668</v>
      </c>
      <c r="G120" s="28" t="s">
        <v>787</v>
      </c>
      <c r="H120" s="26" t="s">
        <v>983</v>
      </c>
      <c r="I120" s="24" t="s">
        <v>985</v>
      </c>
      <c r="J120" s="22">
        <v>1</v>
      </c>
      <c r="K120" s="26" t="s">
        <v>984</v>
      </c>
    </row>
    <row r="121" spans="1:11" ht="28.5">
      <c r="A121" s="27" t="s">
        <v>249</v>
      </c>
      <c r="B121" s="27" t="s">
        <v>250</v>
      </c>
      <c r="C121" s="12"/>
      <c r="D121" s="33" t="s">
        <v>651</v>
      </c>
      <c r="E121" s="25" t="s">
        <v>668</v>
      </c>
      <c r="F121" s="25" t="s">
        <v>668</v>
      </c>
      <c r="G121" s="27" t="s">
        <v>788</v>
      </c>
      <c r="H121" s="26" t="s">
        <v>983</v>
      </c>
      <c r="I121" s="24" t="s">
        <v>985</v>
      </c>
      <c r="J121" s="22">
        <v>1</v>
      </c>
      <c r="K121" s="26" t="s">
        <v>984</v>
      </c>
    </row>
    <row r="122" spans="1:11">
      <c r="A122" s="28" t="s">
        <v>251</v>
      </c>
      <c r="B122" s="28" t="s">
        <v>252</v>
      </c>
      <c r="C122" s="12"/>
      <c r="D122" s="34" t="s">
        <v>651</v>
      </c>
      <c r="E122" s="25" t="s">
        <v>668</v>
      </c>
      <c r="F122" s="25" t="s">
        <v>668</v>
      </c>
      <c r="G122" s="28" t="s">
        <v>789</v>
      </c>
      <c r="H122" s="26" t="s">
        <v>983</v>
      </c>
      <c r="I122" s="24" t="s">
        <v>985</v>
      </c>
      <c r="J122" s="22">
        <v>1</v>
      </c>
      <c r="K122" s="26" t="s">
        <v>984</v>
      </c>
    </row>
    <row r="123" spans="1:11">
      <c r="A123" s="28" t="s">
        <v>253</v>
      </c>
      <c r="B123" s="28" t="s">
        <v>254</v>
      </c>
      <c r="C123" s="12"/>
      <c r="D123" s="34" t="s">
        <v>651</v>
      </c>
      <c r="E123" s="25" t="s">
        <v>668</v>
      </c>
      <c r="F123" s="25" t="s">
        <v>668</v>
      </c>
      <c r="G123" s="28" t="s">
        <v>790</v>
      </c>
      <c r="H123" s="26" t="s">
        <v>983</v>
      </c>
      <c r="I123" s="24" t="s">
        <v>985</v>
      </c>
      <c r="J123" s="22">
        <v>1</v>
      </c>
      <c r="K123" s="26" t="s">
        <v>984</v>
      </c>
    </row>
    <row r="124" spans="1:11">
      <c r="A124" s="28" t="s">
        <v>255</v>
      </c>
      <c r="B124" s="28" t="s">
        <v>256</v>
      </c>
      <c r="C124" s="12"/>
      <c r="D124" s="34" t="s">
        <v>651</v>
      </c>
      <c r="E124" s="25" t="s">
        <v>668</v>
      </c>
      <c r="F124" s="25" t="s">
        <v>668</v>
      </c>
      <c r="G124" s="28" t="s">
        <v>791</v>
      </c>
      <c r="H124" s="26" t="s">
        <v>983</v>
      </c>
      <c r="I124" s="24" t="s">
        <v>985</v>
      </c>
      <c r="J124" s="22">
        <v>1</v>
      </c>
      <c r="K124" s="26" t="s">
        <v>984</v>
      </c>
    </row>
    <row r="125" spans="1:11">
      <c r="A125" s="28" t="s">
        <v>257</v>
      </c>
      <c r="B125" s="28" t="s">
        <v>258</v>
      </c>
      <c r="C125" s="12"/>
      <c r="D125" s="34" t="s">
        <v>651</v>
      </c>
      <c r="E125" s="25" t="s">
        <v>668</v>
      </c>
      <c r="F125" s="25" t="s">
        <v>668</v>
      </c>
      <c r="G125" s="28" t="s">
        <v>792</v>
      </c>
      <c r="H125" s="26" t="s">
        <v>983</v>
      </c>
      <c r="I125" s="24" t="s">
        <v>985</v>
      </c>
      <c r="J125" s="22">
        <v>1</v>
      </c>
      <c r="K125" s="26" t="s">
        <v>984</v>
      </c>
    </row>
    <row r="126" spans="1:11">
      <c r="A126" s="28" t="s">
        <v>259</v>
      </c>
      <c r="B126" s="28" t="s">
        <v>260</v>
      </c>
      <c r="C126" s="12"/>
      <c r="D126" s="34" t="s">
        <v>651</v>
      </c>
      <c r="E126" s="25" t="s">
        <v>668</v>
      </c>
      <c r="F126" s="25" t="s">
        <v>668</v>
      </c>
      <c r="G126" s="28" t="s">
        <v>793</v>
      </c>
      <c r="H126" s="26" t="s">
        <v>983</v>
      </c>
      <c r="I126" s="24" t="s">
        <v>985</v>
      </c>
      <c r="J126" s="22">
        <v>1</v>
      </c>
      <c r="K126" s="26" t="s">
        <v>984</v>
      </c>
    </row>
    <row r="127" spans="1:11">
      <c r="A127" s="28" t="s">
        <v>261</v>
      </c>
      <c r="B127" s="28" t="s">
        <v>262</v>
      </c>
      <c r="C127" s="12"/>
      <c r="D127" s="34" t="s">
        <v>651</v>
      </c>
      <c r="E127" s="25" t="s">
        <v>668</v>
      </c>
      <c r="F127" s="25" t="s">
        <v>668</v>
      </c>
      <c r="G127" s="28" t="s">
        <v>794</v>
      </c>
      <c r="H127" s="26" t="s">
        <v>983</v>
      </c>
      <c r="I127" s="24" t="s">
        <v>985</v>
      </c>
      <c r="J127" s="22">
        <v>1</v>
      </c>
      <c r="K127" s="26" t="s">
        <v>984</v>
      </c>
    </row>
    <row r="128" spans="1:11">
      <c r="A128" s="28" t="s">
        <v>263</v>
      </c>
      <c r="B128" s="28" t="s">
        <v>264</v>
      </c>
      <c r="C128" s="12"/>
      <c r="D128" s="34" t="s">
        <v>651</v>
      </c>
      <c r="E128" s="25" t="s">
        <v>668</v>
      </c>
      <c r="F128" s="25" t="s">
        <v>668</v>
      </c>
      <c r="G128" s="28" t="s">
        <v>795</v>
      </c>
      <c r="H128" s="26" t="s">
        <v>983</v>
      </c>
      <c r="I128" s="24" t="s">
        <v>985</v>
      </c>
      <c r="J128" s="22">
        <v>1</v>
      </c>
      <c r="K128" s="26" t="s">
        <v>984</v>
      </c>
    </row>
    <row r="129" spans="1:11">
      <c r="A129" s="28" t="s">
        <v>265</v>
      </c>
      <c r="B129" s="28" t="s">
        <v>266</v>
      </c>
      <c r="C129" s="12"/>
      <c r="D129" s="34" t="s">
        <v>651</v>
      </c>
      <c r="E129" s="25" t="s">
        <v>668</v>
      </c>
      <c r="F129" s="25" t="s">
        <v>668</v>
      </c>
      <c r="G129" s="28" t="s">
        <v>796</v>
      </c>
      <c r="H129" s="26" t="s">
        <v>983</v>
      </c>
      <c r="I129" s="24" t="s">
        <v>985</v>
      </c>
      <c r="J129" s="22">
        <v>1</v>
      </c>
      <c r="K129" s="26" t="s">
        <v>984</v>
      </c>
    </row>
    <row r="130" spans="1:11">
      <c r="A130" s="28" t="s">
        <v>267</v>
      </c>
      <c r="B130" s="28" t="s">
        <v>268</v>
      </c>
      <c r="C130" s="12"/>
      <c r="D130" s="34" t="s">
        <v>651</v>
      </c>
      <c r="E130" s="25" t="s">
        <v>668</v>
      </c>
      <c r="F130" s="25" t="s">
        <v>668</v>
      </c>
      <c r="G130" s="28" t="s">
        <v>797</v>
      </c>
      <c r="H130" s="26" t="s">
        <v>983</v>
      </c>
      <c r="I130" s="24" t="s">
        <v>985</v>
      </c>
      <c r="J130" s="22">
        <v>1</v>
      </c>
      <c r="K130" s="26" t="s">
        <v>984</v>
      </c>
    </row>
    <row r="131" spans="1:11">
      <c r="A131" s="28" t="s">
        <v>269</v>
      </c>
      <c r="B131" s="28" t="s">
        <v>270</v>
      </c>
      <c r="C131" s="12"/>
      <c r="D131" s="34" t="s">
        <v>652</v>
      </c>
      <c r="E131" s="25" t="s">
        <v>668</v>
      </c>
      <c r="F131" s="25" t="s">
        <v>668</v>
      </c>
      <c r="G131" s="28" t="s">
        <v>798</v>
      </c>
      <c r="H131" s="26" t="s">
        <v>983</v>
      </c>
      <c r="I131" s="24" t="s">
        <v>985</v>
      </c>
      <c r="J131" s="22">
        <v>1</v>
      </c>
      <c r="K131" s="26" t="s">
        <v>984</v>
      </c>
    </row>
    <row r="132" spans="1:11">
      <c r="A132" s="28" t="s">
        <v>271</v>
      </c>
      <c r="B132" s="28" t="s">
        <v>272</v>
      </c>
      <c r="C132" s="12"/>
      <c r="D132" s="34" t="s">
        <v>652</v>
      </c>
      <c r="E132" s="25" t="s">
        <v>668</v>
      </c>
      <c r="F132" s="25" t="s">
        <v>668</v>
      </c>
      <c r="G132" s="28" t="s">
        <v>799</v>
      </c>
      <c r="H132" s="26" t="s">
        <v>983</v>
      </c>
      <c r="I132" s="24" t="s">
        <v>985</v>
      </c>
      <c r="J132" s="22">
        <v>1</v>
      </c>
      <c r="K132" s="26" t="s">
        <v>984</v>
      </c>
    </row>
    <row r="133" spans="1:11">
      <c r="A133" s="28" t="s">
        <v>273</v>
      </c>
      <c r="B133" s="28" t="s">
        <v>274</v>
      </c>
      <c r="C133" s="12"/>
      <c r="D133" s="34" t="s">
        <v>652</v>
      </c>
      <c r="E133" s="25" t="s">
        <v>668</v>
      </c>
      <c r="F133" s="25" t="s">
        <v>668</v>
      </c>
      <c r="G133" s="28" t="s">
        <v>800</v>
      </c>
      <c r="H133" s="26" t="s">
        <v>983</v>
      </c>
      <c r="I133" s="24" t="s">
        <v>985</v>
      </c>
      <c r="J133" s="22">
        <v>1</v>
      </c>
      <c r="K133" s="26" t="s">
        <v>984</v>
      </c>
    </row>
    <row r="134" spans="1:11">
      <c r="A134" s="28" t="s">
        <v>275</v>
      </c>
      <c r="B134" s="28" t="s">
        <v>276</v>
      </c>
      <c r="C134" s="12"/>
      <c r="D134" s="34" t="s">
        <v>652</v>
      </c>
      <c r="E134" s="25" t="s">
        <v>668</v>
      </c>
      <c r="F134" s="25" t="s">
        <v>668</v>
      </c>
      <c r="G134" s="28" t="s">
        <v>801</v>
      </c>
      <c r="H134" s="26" t="s">
        <v>983</v>
      </c>
      <c r="I134" s="24" t="s">
        <v>985</v>
      </c>
      <c r="J134" s="22">
        <v>1</v>
      </c>
      <c r="K134" s="26" t="s">
        <v>984</v>
      </c>
    </row>
    <row r="135" spans="1:11">
      <c r="A135" s="28" t="s">
        <v>277</v>
      </c>
      <c r="B135" s="28" t="s">
        <v>278</v>
      </c>
      <c r="C135" s="12"/>
      <c r="D135" s="34" t="s">
        <v>652</v>
      </c>
      <c r="E135" s="25" t="s">
        <v>668</v>
      </c>
      <c r="F135" s="25" t="s">
        <v>668</v>
      </c>
      <c r="G135" s="28" t="s">
        <v>802</v>
      </c>
      <c r="H135" s="26" t="s">
        <v>983</v>
      </c>
      <c r="I135" s="24" t="s">
        <v>985</v>
      </c>
      <c r="J135" s="22">
        <v>1</v>
      </c>
      <c r="K135" s="26" t="s">
        <v>984</v>
      </c>
    </row>
    <row r="136" spans="1:11">
      <c r="A136" s="27" t="s">
        <v>279</v>
      </c>
      <c r="B136" s="27" t="s">
        <v>280</v>
      </c>
      <c r="C136" s="12"/>
      <c r="D136" s="33" t="s">
        <v>653</v>
      </c>
      <c r="E136" s="25" t="s">
        <v>668</v>
      </c>
      <c r="F136" s="25" t="s">
        <v>668</v>
      </c>
      <c r="G136" s="27" t="s">
        <v>803</v>
      </c>
      <c r="H136" s="26" t="s">
        <v>983</v>
      </c>
      <c r="I136" s="24" t="s">
        <v>985</v>
      </c>
      <c r="J136" s="22">
        <v>1</v>
      </c>
      <c r="K136" s="26" t="s">
        <v>984</v>
      </c>
    </row>
    <row r="137" spans="1:11">
      <c r="A137" s="28" t="s">
        <v>281</v>
      </c>
      <c r="B137" s="28" t="s">
        <v>282</v>
      </c>
      <c r="C137" s="12"/>
      <c r="D137" s="34" t="s">
        <v>653</v>
      </c>
      <c r="E137" s="25" t="s">
        <v>668</v>
      </c>
      <c r="F137" s="25" t="s">
        <v>668</v>
      </c>
      <c r="G137" s="28" t="s">
        <v>804</v>
      </c>
      <c r="H137" s="26" t="s">
        <v>983</v>
      </c>
      <c r="I137" s="24" t="s">
        <v>985</v>
      </c>
      <c r="J137" s="22">
        <v>1</v>
      </c>
      <c r="K137" s="26" t="s">
        <v>984</v>
      </c>
    </row>
    <row r="138" spans="1:11">
      <c r="A138" s="28" t="s">
        <v>283</v>
      </c>
      <c r="B138" s="28" t="s">
        <v>284</v>
      </c>
      <c r="C138" s="12"/>
      <c r="D138" s="33" t="s">
        <v>653</v>
      </c>
      <c r="E138" s="25" t="s">
        <v>668</v>
      </c>
      <c r="F138" s="25" t="s">
        <v>668</v>
      </c>
      <c r="G138" s="28" t="s">
        <v>805</v>
      </c>
      <c r="H138" s="26" t="s">
        <v>983</v>
      </c>
      <c r="I138" s="24" t="s">
        <v>985</v>
      </c>
      <c r="J138" s="22">
        <v>1</v>
      </c>
      <c r="K138" s="26" t="s">
        <v>984</v>
      </c>
    </row>
    <row r="139" spans="1:11">
      <c r="A139" s="28" t="s">
        <v>285</v>
      </c>
      <c r="B139" s="28" t="s">
        <v>286</v>
      </c>
      <c r="C139" s="12"/>
      <c r="D139" s="33" t="s">
        <v>653</v>
      </c>
      <c r="E139" s="25" t="s">
        <v>668</v>
      </c>
      <c r="F139" s="25" t="s">
        <v>668</v>
      </c>
      <c r="G139" s="28" t="s">
        <v>806</v>
      </c>
      <c r="H139" s="26" t="s">
        <v>983</v>
      </c>
      <c r="I139" s="24" t="s">
        <v>985</v>
      </c>
      <c r="J139" s="22">
        <v>1</v>
      </c>
      <c r="K139" s="26" t="s">
        <v>984</v>
      </c>
    </row>
    <row r="140" spans="1:11">
      <c r="A140" s="28" t="s">
        <v>287</v>
      </c>
      <c r="B140" s="28" t="s">
        <v>288</v>
      </c>
      <c r="C140" s="12"/>
      <c r="D140" s="34" t="s">
        <v>653</v>
      </c>
      <c r="E140" s="25" t="s">
        <v>668</v>
      </c>
      <c r="F140" s="25" t="s">
        <v>668</v>
      </c>
      <c r="G140" s="28" t="s">
        <v>807</v>
      </c>
      <c r="H140" s="26" t="s">
        <v>983</v>
      </c>
      <c r="I140" s="24" t="s">
        <v>985</v>
      </c>
      <c r="J140" s="22">
        <v>1</v>
      </c>
      <c r="K140" s="26" t="s">
        <v>984</v>
      </c>
    </row>
    <row r="141" spans="1:11">
      <c r="A141" s="28" t="s">
        <v>289</v>
      </c>
      <c r="B141" s="28" t="s">
        <v>290</v>
      </c>
      <c r="C141" s="12"/>
      <c r="D141" s="34" t="s">
        <v>653</v>
      </c>
      <c r="E141" s="25" t="s">
        <v>668</v>
      </c>
      <c r="F141" s="25" t="s">
        <v>668</v>
      </c>
      <c r="G141" s="28" t="s">
        <v>808</v>
      </c>
      <c r="H141" s="26" t="s">
        <v>983</v>
      </c>
      <c r="I141" s="24" t="s">
        <v>985</v>
      </c>
      <c r="J141" s="22">
        <v>1</v>
      </c>
      <c r="K141" s="26" t="s">
        <v>984</v>
      </c>
    </row>
    <row r="142" spans="1:11">
      <c r="A142" s="28" t="s">
        <v>291</v>
      </c>
      <c r="B142" s="28" t="s">
        <v>292</v>
      </c>
      <c r="C142" s="12"/>
      <c r="D142" s="34" t="s">
        <v>653</v>
      </c>
      <c r="E142" s="25" t="s">
        <v>668</v>
      </c>
      <c r="F142" s="25" t="s">
        <v>668</v>
      </c>
      <c r="G142" s="28" t="s">
        <v>809</v>
      </c>
      <c r="H142" s="26" t="s">
        <v>983</v>
      </c>
      <c r="I142" s="24" t="s">
        <v>985</v>
      </c>
      <c r="J142" s="22">
        <v>1</v>
      </c>
      <c r="K142" s="26" t="s">
        <v>984</v>
      </c>
    </row>
    <row r="143" spans="1:11">
      <c r="A143" s="28" t="s">
        <v>293</v>
      </c>
      <c r="B143" s="28" t="s">
        <v>294</v>
      </c>
      <c r="C143" s="12"/>
      <c r="D143" s="34" t="s">
        <v>653</v>
      </c>
      <c r="E143" s="25" t="s">
        <v>668</v>
      </c>
      <c r="F143" s="25" t="s">
        <v>668</v>
      </c>
      <c r="G143" s="28" t="s">
        <v>810</v>
      </c>
      <c r="H143" s="26" t="s">
        <v>983</v>
      </c>
      <c r="I143" s="24" t="s">
        <v>985</v>
      </c>
      <c r="J143" s="22">
        <v>1</v>
      </c>
      <c r="K143" s="26" t="s">
        <v>984</v>
      </c>
    </row>
    <row r="144" spans="1:11">
      <c r="A144" s="28" t="s">
        <v>295</v>
      </c>
      <c r="B144" s="28" t="s">
        <v>296</v>
      </c>
      <c r="C144" s="12"/>
      <c r="D144" s="34" t="s">
        <v>653</v>
      </c>
      <c r="E144" s="25" t="s">
        <v>668</v>
      </c>
      <c r="F144" s="25" t="s">
        <v>668</v>
      </c>
      <c r="G144" s="28" t="s">
        <v>811</v>
      </c>
      <c r="H144" s="26" t="s">
        <v>983</v>
      </c>
      <c r="I144" s="24" t="s">
        <v>985</v>
      </c>
      <c r="J144" s="22">
        <v>1</v>
      </c>
      <c r="K144" s="26" t="s">
        <v>984</v>
      </c>
    </row>
    <row r="145" spans="1:11">
      <c r="A145" s="28" t="s">
        <v>297</v>
      </c>
      <c r="B145" s="28" t="s">
        <v>298</v>
      </c>
      <c r="C145" s="12"/>
      <c r="D145" s="34" t="s">
        <v>653</v>
      </c>
      <c r="E145" s="25" t="s">
        <v>668</v>
      </c>
      <c r="F145" s="25" t="s">
        <v>668</v>
      </c>
      <c r="G145" s="28" t="s">
        <v>812</v>
      </c>
      <c r="H145" s="26" t="s">
        <v>983</v>
      </c>
      <c r="I145" s="24" t="s">
        <v>985</v>
      </c>
      <c r="J145" s="22">
        <v>1</v>
      </c>
      <c r="K145" s="26" t="s">
        <v>984</v>
      </c>
    </row>
    <row r="146" spans="1:11">
      <c r="A146" s="28" t="s">
        <v>299</v>
      </c>
      <c r="B146" s="28" t="s">
        <v>300</v>
      </c>
      <c r="C146" s="12"/>
      <c r="D146" s="34" t="s">
        <v>653</v>
      </c>
      <c r="E146" s="25" t="s">
        <v>668</v>
      </c>
      <c r="F146" s="25" t="s">
        <v>668</v>
      </c>
      <c r="G146" s="28" t="s">
        <v>813</v>
      </c>
      <c r="H146" s="26" t="s">
        <v>983</v>
      </c>
      <c r="I146" s="24" t="s">
        <v>985</v>
      </c>
      <c r="J146" s="22">
        <v>1</v>
      </c>
      <c r="K146" s="26" t="s">
        <v>984</v>
      </c>
    </row>
    <row r="147" spans="1:11">
      <c r="A147" s="28" t="s">
        <v>301</v>
      </c>
      <c r="B147" s="28" t="s">
        <v>302</v>
      </c>
      <c r="C147" s="12"/>
      <c r="D147" s="34" t="s">
        <v>653</v>
      </c>
      <c r="E147" s="25" t="s">
        <v>668</v>
      </c>
      <c r="F147" s="25" t="s">
        <v>668</v>
      </c>
      <c r="G147" s="28" t="s">
        <v>814</v>
      </c>
      <c r="H147" s="26" t="s">
        <v>983</v>
      </c>
      <c r="I147" s="24" t="s">
        <v>985</v>
      </c>
      <c r="J147" s="22">
        <v>1</v>
      </c>
      <c r="K147" s="26" t="s">
        <v>984</v>
      </c>
    </row>
    <row r="148" spans="1:11">
      <c r="A148" s="28" t="s">
        <v>303</v>
      </c>
      <c r="B148" s="28" t="s">
        <v>304</v>
      </c>
      <c r="C148" s="12"/>
      <c r="D148" s="34" t="s">
        <v>653</v>
      </c>
      <c r="E148" s="25" t="s">
        <v>668</v>
      </c>
      <c r="F148" s="25" t="s">
        <v>668</v>
      </c>
      <c r="G148" s="28" t="s">
        <v>815</v>
      </c>
      <c r="H148" s="26" t="s">
        <v>983</v>
      </c>
      <c r="I148" s="24" t="s">
        <v>985</v>
      </c>
      <c r="J148" s="22">
        <v>1</v>
      </c>
      <c r="K148" s="26" t="s">
        <v>984</v>
      </c>
    </row>
    <row r="149" spans="1:11">
      <c r="A149" s="27" t="s">
        <v>305</v>
      </c>
      <c r="B149" s="27" t="s">
        <v>306</v>
      </c>
      <c r="C149" s="12"/>
      <c r="D149" s="33" t="s">
        <v>654</v>
      </c>
      <c r="E149" s="25" t="s">
        <v>668</v>
      </c>
      <c r="F149" s="25" t="s">
        <v>668</v>
      </c>
      <c r="G149" s="27" t="s">
        <v>816</v>
      </c>
      <c r="H149" s="26" t="s">
        <v>983</v>
      </c>
      <c r="I149" s="24" t="s">
        <v>985</v>
      </c>
      <c r="J149" s="22">
        <v>1</v>
      </c>
      <c r="K149" s="26" t="s">
        <v>984</v>
      </c>
    </row>
    <row r="150" spans="1:11">
      <c r="A150" s="28" t="s">
        <v>307</v>
      </c>
      <c r="B150" s="28" t="s">
        <v>308</v>
      </c>
      <c r="C150" s="12"/>
      <c r="D150" s="34" t="s">
        <v>654</v>
      </c>
      <c r="E150" s="25" t="s">
        <v>668</v>
      </c>
      <c r="F150" s="25" t="s">
        <v>668</v>
      </c>
      <c r="G150" s="28" t="s">
        <v>817</v>
      </c>
      <c r="H150" s="26" t="s">
        <v>983</v>
      </c>
      <c r="I150" s="24" t="s">
        <v>985</v>
      </c>
      <c r="J150" s="22">
        <v>1</v>
      </c>
      <c r="K150" s="26" t="s">
        <v>984</v>
      </c>
    </row>
    <row r="151" spans="1:11">
      <c r="A151" s="28" t="s">
        <v>309</v>
      </c>
      <c r="B151" s="28" t="s">
        <v>310</v>
      </c>
      <c r="C151" s="12"/>
      <c r="D151" s="34" t="s">
        <v>654</v>
      </c>
      <c r="E151" s="25" t="s">
        <v>668</v>
      </c>
      <c r="F151" s="25" t="s">
        <v>668</v>
      </c>
      <c r="G151" s="28" t="s">
        <v>818</v>
      </c>
      <c r="H151" s="26" t="s">
        <v>983</v>
      </c>
      <c r="I151" s="24" t="s">
        <v>985</v>
      </c>
      <c r="J151" s="22">
        <v>1</v>
      </c>
      <c r="K151" s="26" t="s">
        <v>984</v>
      </c>
    </row>
    <row r="152" spans="1:11">
      <c r="A152" s="28" t="s">
        <v>311</v>
      </c>
      <c r="B152" s="28" t="s">
        <v>312</v>
      </c>
      <c r="C152" s="12"/>
      <c r="D152" s="34" t="s">
        <v>654</v>
      </c>
      <c r="E152" s="25" t="s">
        <v>668</v>
      </c>
      <c r="F152" s="25" t="s">
        <v>668</v>
      </c>
      <c r="G152" s="28" t="s">
        <v>819</v>
      </c>
      <c r="H152" s="26" t="s">
        <v>983</v>
      </c>
      <c r="I152" s="24" t="s">
        <v>985</v>
      </c>
      <c r="J152" s="22">
        <v>1</v>
      </c>
      <c r="K152" s="26" t="s">
        <v>984</v>
      </c>
    </row>
    <row r="153" spans="1:11">
      <c r="A153" s="28" t="s">
        <v>313</v>
      </c>
      <c r="B153" s="28" t="s">
        <v>314</v>
      </c>
      <c r="C153" s="12"/>
      <c r="D153" s="34" t="s">
        <v>654</v>
      </c>
      <c r="E153" s="25" t="s">
        <v>668</v>
      </c>
      <c r="F153" s="25" t="s">
        <v>668</v>
      </c>
      <c r="G153" s="28" t="s">
        <v>820</v>
      </c>
      <c r="H153" s="26" t="s">
        <v>983</v>
      </c>
      <c r="I153" s="24" t="s">
        <v>985</v>
      </c>
      <c r="J153" s="22">
        <v>1</v>
      </c>
      <c r="K153" s="26" t="s">
        <v>984</v>
      </c>
    </row>
    <row r="154" spans="1:11">
      <c r="A154" s="28" t="s">
        <v>315</v>
      </c>
      <c r="B154" s="28" t="s">
        <v>316</v>
      </c>
      <c r="C154" s="12"/>
      <c r="D154" s="34" t="s">
        <v>654</v>
      </c>
      <c r="E154" s="25" t="s">
        <v>668</v>
      </c>
      <c r="F154" s="25" t="s">
        <v>668</v>
      </c>
      <c r="G154" s="28" t="s">
        <v>821</v>
      </c>
      <c r="H154" s="26" t="s">
        <v>983</v>
      </c>
      <c r="I154" s="24" t="s">
        <v>985</v>
      </c>
      <c r="J154" s="22">
        <v>1</v>
      </c>
      <c r="K154" s="26" t="s">
        <v>984</v>
      </c>
    </row>
    <row r="155" spans="1:11">
      <c r="A155" s="28" t="s">
        <v>317</v>
      </c>
      <c r="B155" s="28" t="s">
        <v>318</v>
      </c>
      <c r="C155" s="12"/>
      <c r="D155" s="34" t="s">
        <v>654</v>
      </c>
      <c r="E155" s="25" t="s">
        <v>668</v>
      </c>
      <c r="F155" s="25" t="s">
        <v>668</v>
      </c>
      <c r="G155" s="28" t="s">
        <v>822</v>
      </c>
      <c r="H155" s="26" t="s">
        <v>983</v>
      </c>
      <c r="I155" s="24" t="s">
        <v>985</v>
      </c>
      <c r="J155" s="22">
        <v>1</v>
      </c>
      <c r="K155" s="26" t="s">
        <v>984</v>
      </c>
    </row>
    <row r="156" spans="1:11">
      <c r="A156" s="28" t="s">
        <v>319</v>
      </c>
      <c r="B156" s="28" t="s">
        <v>320</v>
      </c>
      <c r="C156" s="12"/>
      <c r="D156" s="34" t="s">
        <v>654</v>
      </c>
      <c r="E156" s="25" t="s">
        <v>668</v>
      </c>
      <c r="F156" s="25" t="s">
        <v>668</v>
      </c>
      <c r="G156" s="28" t="s">
        <v>823</v>
      </c>
      <c r="H156" s="26" t="s">
        <v>983</v>
      </c>
      <c r="I156" s="24" t="s">
        <v>985</v>
      </c>
      <c r="J156" s="22">
        <v>1</v>
      </c>
      <c r="K156" s="26" t="s">
        <v>984</v>
      </c>
    </row>
    <row r="157" spans="1:11">
      <c r="A157" s="28" t="s">
        <v>321</v>
      </c>
      <c r="B157" s="28" t="s">
        <v>322</v>
      </c>
      <c r="C157" s="12"/>
      <c r="D157" s="34" t="s">
        <v>654</v>
      </c>
      <c r="E157" s="25" t="s">
        <v>668</v>
      </c>
      <c r="F157" s="25" t="s">
        <v>668</v>
      </c>
      <c r="G157" s="28" t="s">
        <v>824</v>
      </c>
      <c r="H157" s="26" t="s">
        <v>983</v>
      </c>
      <c r="I157" s="24" t="s">
        <v>985</v>
      </c>
      <c r="J157" s="22">
        <v>1</v>
      </c>
      <c r="K157" s="26" t="s">
        <v>984</v>
      </c>
    </row>
    <row r="158" spans="1:11">
      <c r="A158" s="27" t="s">
        <v>323</v>
      </c>
      <c r="B158" s="27" t="s">
        <v>324</v>
      </c>
      <c r="C158" s="12"/>
      <c r="D158" s="33" t="s">
        <v>655</v>
      </c>
      <c r="E158" s="25" t="s">
        <v>668</v>
      </c>
      <c r="F158" s="25" t="s">
        <v>668</v>
      </c>
      <c r="G158" s="27" t="s">
        <v>825</v>
      </c>
      <c r="H158" s="26" t="s">
        <v>983</v>
      </c>
      <c r="I158" s="24" t="s">
        <v>985</v>
      </c>
      <c r="J158" s="22">
        <v>1</v>
      </c>
      <c r="K158" s="26" t="s">
        <v>984</v>
      </c>
    </row>
    <row r="159" spans="1:11">
      <c r="A159" s="28" t="s">
        <v>325</v>
      </c>
      <c r="B159" s="28" t="s">
        <v>326</v>
      </c>
      <c r="C159" s="12"/>
      <c r="D159" s="34" t="s">
        <v>655</v>
      </c>
      <c r="E159" s="25" t="s">
        <v>668</v>
      </c>
      <c r="F159" s="25" t="s">
        <v>668</v>
      </c>
      <c r="G159" s="28" t="s">
        <v>826</v>
      </c>
      <c r="H159" s="26" t="s">
        <v>983</v>
      </c>
      <c r="I159" s="24" t="s">
        <v>985</v>
      </c>
      <c r="J159" s="22">
        <v>1</v>
      </c>
      <c r="K159" s="26" t="s">
        <v>984</v>
      </c>
    </row>
    <row r="160" spans="1:11">
      <c r="A160" s="28" t="s">
        <v>327</v>
      </c>
      <c r="B160" s="28" t="s">
        <v>328</v>
      </c>
      <c r="C160" s="12"/>
      <c r="D160" s="34" t="s">
        <v>655</v>
      </c>
      <c r="E160" s="25" t="s">
        <v>668</v>
      </c>
      <c r="F160" s="25" t="s">
        <v>668</v>
      </c>
      <c r="G160" s="28" t="s">
        <v>827</v>
      </c>
      <c r="H160" s="26" t="s">
        <v>983</v>
      </c>
      <c r="I160" s="24" t="s">
        <v>985</v>
      </c>
      <c r="J160" s="22">
        <v>1</v>
      </c>
      <c r="K160" s="26" t="s">
        <v>984</v>
      </c>
    </row>
    <row r="161" spans="1:11">
      <c r="A161" s="28" t="s">
        <v>329</v>
      </c>
      <c r="B161" s="28" t="s">
        <v>330</v>
      </c>
      <c r="C161" s="12"/>
      <c r="D161" s="34" t="s">
        <v>655</v>
      </c>
      <c r="E161" s="25" t="s">
        <v>668</v>
      </c>
      <c r="F161" s="25" t="s">
        <v>668</v>
      </c>
      <c r="G161" s="28" t="s">
        <v>828</v>
      </c>
      <c r="H161" s="26" t="s">
        <v>983</v>
      </c>
      <c r="I161" s="24" t="s">
        <v>985</v>
      </c>
      <c r="J161" s="22">
        <v>1</v>
      </c>
      <c r="K161" s="26" t="s">
        <v>984</v>
      </c>
    </row>
    <row r="162" spans="1:11">
      <c r="A162" s="28" t="s">
        <v>331</v>
      </c>
      <c r="B162" s="28" t="s">
        <v>332</v>
      </c>
      <c r="C162" s="12"/>
      <c r="D162" s="34" t="s">
        <v>655</v>
      </c>
      <c r="E162" s="25" t="s">
        <v>668</v>
      </c>
      <c r="F162" s="25" t="s">
        <v>668</v>
      </c>
      <c r="G162" s="28" t="s">
        <v>829</v>
      </c>
      <c r="H162" s="26" t="s">
        <v>983</v>
      </c>
      <c r="I162" s="24" t="s">
        <v>985</v>
      </c>
      <c r="J162" s="22">
        <v>1</v>
      </c>
      <c r="K162" s="26" t="s">
        <v>984</v>
      </c>
    </row>
    <row r="163" spans="1:11">
      <c r="A163" s="28" t="s">
        <v>333</v>
      </c>
      <c r="B163" s="28" t="s">
        <v>334</v>
      </c>
      <c r="C163" s="12"/>
      <c r="D163" s="34" t="s">
        <v>655</v>
      </c>
      <c r="E163" s="25" t="s">
        <v>668</v>
      </c>
      <c r="F163" s="25" t="s">
        <v>668</v>
      </c>
      <c r="G163" s="28" t="s">
        <v>830</v>
      </c>
      <c r="H163" s="26" t="s">
        <v>983</v>
      </c>
      <c r="I163" s="24" t="s">
        <v>985</v>
      </c>
      <c r="J163" s="22">
        <v>1</v>
      </c>
      <c r="K163" s="26" t="s">
        <v>984</v>
      </c>
    </row>
    <row r="164" spans="1:11">
      <c r="A164" s="28" t="s">
        <v>335</v>
      </c>
      <c r="B164" s="28" t="s">
        <v>336</v>
      </c>
      <c r="C164" s="12"/>
      <c r="D164" s="34" t="s">
        <v>655</v>
      </c>
      <c r="E164" s="25" t="s">
        <v>668</v>
      </c>
      <c r="F164" s="25" t="s">
        <v>668</v>
      </c>
      <c r="G164" s="28" t="s">
        <v>831</v>
      </c>
      <c r="H164" s="26" t="s">
        <v>983</v>
      </c>
      <c r="I164" s="24" t="s">
        <v>985</v>
      </c>
      <c r="J164" s="22">
        <v>1</v>
      </c>
      <c r="K164" s="26" t="s">
        <v>984</v>
      </c>
    </row>
    <row r="165" spans="1:11">
      <c r="A165" s="28" t="s">
        <v>337</v>
      </c>
      <c r="B165" s="28" t="s">
        <v>338</v>
      </c>
      <c r="C165" s="12"/>
      <c r="D165" s="34" t="s">
        <v>655</v>
      </c>
      <c r="E165" s="25" t="s">
        <v>668</v>
      </c>
      <c r="F165" s="25" t="s">
        <v>668</v>
      </c>
      <c r="G165" s="28" t="s">
        <v>832</v>
      </c>
      <c r="H165" s="26" t="s">
        <v>983</v>
      </c>
      <c r="I165" s="24" t="s">
        <v>985</v>
      </c>
      <c r="J165" s="22">
        <v>1</v>
      </c>
      <c r="K165" s="26" t="s">
        <v>984</v>
      </c>
    </row>
    <row r="166" spans="1:11">
      <c r="A166" s="28" t="s">
        <v>339</v>
      </c>
      <c r="B166" s="28" t="s">
        <v>340</v>
      </c>
      <c r="C166" s="12"/>
      <c r="D166" s="34" t="s">
        <v>655</v>
      </c>
      <c r="E166" s="25" t="s">
        <v>668</v>
      </c>
      <c r="F166" s="25" t="s">
        <v>668</v>
      </c>
      <c r="G166" s="28" t="s">
        <v>833</v>
      </c>
      <c r="H166" s="26" t="s">
        <v>983</v>
      </c>
      <c r="I166" s="24" t="s">
        <v>985</v>
      </c>
      <c r="J166" s="22">
        <v>1</v>
      </c>
      <c r="K166" s="26" t="s">
        <v>984</v>
      </c>
    </row>
    <row r="167" spans="1:11">
      <c r="A167" s="28" t="s">
        <v>341</v>
      </c>
      <c r="B167" s="28" t="s">
        <v>342</v>
      </c>
      <c r="C167" s="12"/>
      <c r="D167" s="34" t="s">
        <v>655</v>
      </c>
      <c r="E167" s="25" t="s">
        <v>668</v>
      </c>
      <c r="F167" s="25" t="s">
        <v>668</v>
      </c>
      <c r="G167" s="28" t="s">
        <v>834</v>
      </c>
      <c r="H167" s="26" t="s">
        <v>983</v>
      </c>
      <c r="I167" s="24" t="s">
        <v>985</v>
      </c>
      <c r="J167" s="22">
        <v>1</v>
      </c>
      <c r="K167" s="26" t="s">
        <v>984</v>
      </c>
    </row>
    <row r="168" spans="1:11">
      <c r="A168" s="28" t="s">
        <v>343</v>
      </c>
      <c r="B168" s="28" t="s">
        <v>344</v>
      </c>
      <c r="C168" s="12"/>
      <c r="D168" s="34" t="s">
        <v>655</v>
      </c>
      <c r="E168" s="25" t="s">
        <v>668</v>
      </c>
      <c r="F168" s="25" t="s">
        <v>668</v>
      </c>
      <c r="G168" s="28" t="s">
        <v>835</v>
      </c>
      <c r="H168" s="26" t="s">
        <v>983</v>
      </c>
      <c r="I168" s="24" t="s">
        <v>985</v>
      </c>
      <c r="J168" s="22">
        <v>1</v>
      </c>
      <c r="K168" s="26" t="s">
        <v>984</v>
      </c>
    </row>
    <row r="169" spans="1:11">
      <c r="A169" s="28" t="s">
        <v>345</v>
      </c>
      <c r="B169" s="28" t="s">
        <v>346</v>
      </c>
      <c r="C169" s="12"/>
      <c r="D169" s="34" t="s">
        <v>655</v>
      </c>
      <c r="E169" s="25" t="s">
        <v>668</v>
      </c>
      <c r="F169" s="25" t="s">
        <v>668</v>
      </c>
      <c r="G169" s="28" t="s">
        <v>836</v>
      </c>
      <c r="H169" s="26" t="s">
        <v>983</v>
      </c>
      <c r="I169" s="24" t="s">
        <v>985</v>
      </c>
      <c r="J169" s="22">
        <v>1</v>
      </c>
      <c r="K169" s="26" t="s">
        <v>984</v>
      </c>
    </row>
    <row r="170" spans="1:11">
      <c r="A170" s="28" t="s">
        <v>347</v>
      </c>
      <c r="B170" s="28" t="s">
        <v>348</v>
      </c>
      <c r="C170" s="12"/>
      <c r="D170" s="34" t="s">
        <v>655</v>
      </c>
      <c r="E170" s="25" t="s">
        <v>668</v>
      </c>
      <c r="F170" s="25" t="s">
        <v>668</v>
      </c>
      <c r="G170" s="28" t="s">
        <v>837</v>
      </c>
      <c r="H170" s="26" t="s">
        <v>983</v>
      </c>
      <c r="I170" s="24" t="s">
        <v>985</v>
      </c>
      <c r="J170" s="22">
        <v>1</v>
      </c>
      <c r="K170" s="26" t="s">
        <v>984</v>
      </c>
    </row>
    <row r="171" spans="1:11" ht="28.5">
      <c r="A171" s="27" t="s">
        <v>349</v>
      </c>
      <c r="B171" s="27" t="s">
        <v>350</v>
      </c>
      <c r="C171" s="12"/>
      <c r="D171" s="33" t="s">
        <v>645</v>
      </c>
      <c r="E171" s="25" t="s">
        <v>668</v>
      </c>
      <c r="F171" s="25" t="s">
        <v>668</v>
      </c>
      <c r="G171" s="27" t="s">
        <v>838</v>
      </c>
      <c r="H171" s="26" t="s">
        <v>983</v>
      </c>
      <c r="I171" s="24" t="s">
        <v>985</v>
      </c>
      <c r="J171" s="22">
        <v>1</v>
      </c>
      <c r="K171" s="26" t="s">
        <v>984</v>
      </c>
    </row>
    <row r="172" spans="1:11">
      <c r="A172" s="28" t="s">
        <v>351</v>
      </c>
      <c r="B172" s="28" t="s">
        <v>352</v>
      </c>
      <c r="C172" s="12"/>
      <c r="D172" s="34" t="s">
        <v>645</v>
      </c>
      <c r="E172" s="25" t="s">
        <v>668</v>
      </c>
      <c r="F172" s="25" t="s">
        <v>668</v>
      </c>
      <c r="G172" s="28" t="s">
        <v>839</v>
      </c>
      <c r="H172" s="26" t="s">
        <v>983</v>
      </c>
      <c r="I172" s="24" t="s">
        <v>985</v>
      </c>
      <c r="J172" s="22">
        <v>1</v>
      </c>
      <c r="K172" s="26" t="s">
        <v>984</v>
      </c>
    </row>
    <row r="173" spans="1:11">
      <c r="A173" s="28" t="s">
        <v>353</v>
      </c>
      <c r="B173" s="28" t="s">
        <v>354</v>
      </c>
      <c r="C173" s="12"/>
      <c r="D173" s="34" t="s">
        <v>645</v>
      </c>
      <c r="E173" s="25" t="s">
        <v>668</v>
      </c>
      <c r="F173" s="25" t="s">
        <v>668</v>
      </c>
      <c r="G173" s="28" t="s">
        <v>840</v>
      </c>
      <c r="H173" s="26" t="s">
        <v>983</v>
      </c>
      <c r="I173" s="24" t="s">
        <v>985</v>
      </c>
      <c r="J173" s="22">
        <v>1</v>
      </c>
      <c r="K173" s="26" t="s">
        <v>984</v>
      </c>
    </row>
    <row r="174" spans="1:11">
      <c r="A174" s="28" t="s">
        <v>355</v>
      </c>
      <c r="B174" s="28" t="s">
        <v>356</v>
      </c>
      <c r="C174" s="12"/>
      <c r="D174" s="34" t="s">
        <v>645</v>
      </c>
      <c r="E174" s="25" t="s">
        <v>668</v>
      </c>
      <c r="F174" s="25" t="s">
        <v>668</v>
      </c>
      <c r="G174" s="28" t="s">
        <v>841</v>
      </c>
      <c r="H174" s="26" t="s">
        <v>983</v>
      </c>
      <c r="I174" s="24" t="s">
        <v>985</v>
      </c>
      <c r="J174" s="22">
        <v>1</v>
      </c>
      <c r="K174" s="26" t="s">
        <v>984</v>
      </c>
    </row>
    <row r="175" spans="1:11">
      <c r="A175" s="28" t="s">
        <v>357</v>
      </c>
      <c r="B175" s="28" t="s">
        <v>358</v>
      </c>
      <c r="C175" s="12"/>
      <c r="D175" s="34" t="s">
        <v>645</v>
      </c>
      <c r="E175" s="25" t="s">
        <v>668</v>
      </c>
      <c r="F175" s="25" t="s">
        <v>668</v>
      </c>
      <c r="G175" s="28" t="s">
        <v>842</v>
      </c>
      <c r="H175" s="26" t="s">
        <v>983</v>
      </c>
      <c r="I175" s="24" t="s">
        <v>985</v>
      </c>
      <c r="J175" s="22">
        <v>1</v>
      </c>
      <c r="K175" s="26" t="s">
        <v>984</v>
      </c>
    </row>
    <row r="176" spans="1:11">
      <c r="A176" s="28" t="s">
        <v>359</v>
      </c>
      <c r="B176" s="28" t="s">
        <v>360</v>
      </c>
      <c r="C176" s="12"/>
      <c r="D176" s="34" t="s">
        <v>645</v>
      </c>
      <c r="E176" s="25" t="s">
        <v>668</v>
      </c>
      <c r="F176" s="25" t="s">
        <v>668</v>
      </c>
      <c r="G176" s="28" t="s">
        <v>843</v>
      </c>
      <c r="H176" s="26" t="s">
        <v>983</v>
      </c>
      <c r="I176" s="24" t="s">
        <v>985</v>
      </c>
      <c r="J176" s="22">
        <v>1</v>
      </c>
      <c r="K176" s="26" t="s">
        <v>984</v>
      </c>
    </row>
    <row r="177" spans="1:11">
      <c r="A177" s="28" t="s">
        <v>361</v>
      </c>
      <c r="B177" s="28" t="s">
        <v>362</v>
      </c>
      <c r="C177" s="12"/>
      <c r="D177" s="34" t="s">
        <v>645</v>
      </c>
      <c r="E177" s="25" t="s">
        <v>668</v>
      </c>
      <c r="F177" s="25" t="s">
        <v>668</v>
      </c>
      <c r="G177" s="28" t="s">
        <v>844</v>
      </c>
      <c r="H177" s="26" t="s">
        <v>983</v>
      </c>
      <c r="I177" s="24" t="s">
        <v>985</v>
      </c>
      <c r="J177" s="22">
        <v>1</v>
      </c>
      <c r="K177" s="26" t="s">
        <v>984</v>
      </c>
    </row>
    <row r="178" spans="1:11">
      <c r="A178" s="28" t="s">
        <v>363</v>
      </c>
      <c r="B178" s="28" t="s">
        <v>364</v>
      </c>
      <c r="C178" s="12"/>
      <c r="D178" s="34" t="s">
        <v>645</v>
      </c>
      <c r="E178" s="25" t="s">
        <v>668</v>
      </c>
      <c r="F178" s="25" t="s">
        <v>668</v>
      </c>
      <c r="G178" s="28" t="s">
        <v>845</v>
      </c>
      <c r="H178" s="26" t="s">
        <v>983</v>
      </c>
      <c r="I178" s="24" t="s">
        <v>985</v>
      </c>
      <c r="J178" s="22">
        <v>1</v>
      </c>
      <c r="K178" s="26" t="s">
        <v>984</v>
      </c>
    </row>
    <row r="179" spans="1:11">
      <c r="A179" s="28" t="s">
        <v>365</v>
      </c>
      <c r="B179" s="28" t="s">
        <v>366</v>
      </c>
      <c r="C179" s="12"/>
      <c r="D179" s="34" t="s">
        <v>645</v>
      </c>
      <c r="E179" s="25" t="s">
        <v>668</v>
      </c>
      <c r="F179" s="25" t="s">
        <v>668</v>
      </c>
      <c r="G179" s="28" t="s">
        <v>846</v>
      </c>
      <c r="H179" s="26" t="s">
        <v>983</v>
      </c>
      <c r="I179" s="24" t="s">
        <v>985</v>
      </c>
      <c r="J179" s="22">
        <v>1</v>
      </c>
      <c r="K179" s="26" t="s">
        <v>984</v>
      </c>
    </row>
    <row r="180" spans="1:11" ht="28.5">
      <c r="A180" s="27" t="s">
        <v>367</v>
      </c>
      <c r="B180" s="27" t="s">
        <v>368</v>
      </c>
      <c r="C180" s="12"/>
      <c r="D180" s="33" t="s">
        <v>656</v>
      </c>
      <c r="E180" s="25" t="s">
        <v>668</v>
      </c>
      <c r="F180" s="25" t="s">
        <v>668</v>
      </c>
      <c r="G180" s="27" t="s">
        <v>847</v>
      </c>
      <c r="H180" s="26" t="s">
        <v>983</v>
      </c>
      <c r="I180" s="24" t="s">
        <v>985</v>
      </c>
      <c r="J180" s="22">
        <v>1</v>
      </c>
      <c r="K180" s="26" t="s">
        <v>984</v>
      </c>
    </row>
    <row r="181" spans="1:11">
      <c r="A181" s="28" t="s">
        <v>369</v>
      </c>
      <c r="B181" s="28" t="s">
        <v>370</v>
      </c>
      <c r="C181" s="12"/>
      <c r="D181" s="34" t="s">
        <v>656</v>
      </c>
      <c r="E181" s="25" t="s">
        <v>668</v>
      </c>
      <c r="F181" s="25" t="s">
        <v>668</v>
      </c>
      <c r="G181" s="28" t="s">
        <v>848</v>
      </c>
      <c r="H181" s="26" t="s">
        <v>983</v>
      </c>
      <c r="I181" s="24" t="s">
        <v>985</v>
      </c>
      <c r="J181" s="22">
        <v>1</v>
      </c>
      <c r="K181" s="26" t="s">
        <v>984</v>
      </c>
    </row>
    <row r="182" spans="1:11">
      <c r="A182" s="28" t="s">
        <v>371</v>
      </c>
      <c r="B182" s="28" t="s">
        <v>372</v>
      </c>
      <c r="C182" s="12"/>
      <c r="D182" s="34" t="s">
        <v>656</v>
      </c>
      <c r="E182" s="25" t="s">
        <v>668</v>
      </c>
      <c r="F182" s="25" t="s">
        <v>668</v>
      </c>
      <c r="G182" s="28" t="s">
        <v>849</v>
      </c>
      <c r="H182" s="26" t="s">
        <v>983</v>
      </c>
      <c r="I182" s="24" t="s">
        <v>985</v>
      </c>
      <c r="J182" s="22">
        <v>1</v>
      </c>
      <c r="K182" s="26" t="s">
        <v>984</v>
      </c>
    </row>
    <row r="183" spans="1:11">
      <c r="A183" s="28" t="s">
        <v>373</v>
      </c>
      <c r="B183" s="28" t="s">
        <v>374</v>
      </c>
      <c r="C183" s="12"/>
      <c r="D183" s="33" t="s">
        <v>656</v>
      </c>
      <c r="E183" s="25" t="s">
        <v>668</v>
      </c>
      <c r="F183" s="25" t="s">
        <v>668</v>
      </c>
      <c r="G183" s="28" t="s">
        <v>850</v>
      </c>
      <c r="H183" s="26" t="s">
        <v>983</v>
      </c>
      <c r="I183" s="24" t="s">
        <v>985</v>
      </c>
      <c r="J183" s="22">
        <v>1</v>
      </c>
      <c r="K183" s="26" t="s">
        <v>984</v>
      </c>
    </row>
    <row r="184" spans="1:11">
      <c r="A184" s="28" t="s">
        <v>375</v>
      </c>
      <c r="B184" s="28" t="s">
        <v>376</v>
      </c>
      <c r="C184" s="12"/>
      <c r="D184" s="34" t="s">
        <v>656</v>
      </c>
      <c r="E184" s="25" t="s">
        <v>668</v>
      </c>
      <c r="F184" s="25" t="s">
        <v>668</v>
      </c>
      <c r="G184" s="28" t="s">
        <v>851</v>
      </c>
      <c r="H184" s="26" t="s">
        <v>983</v>
      </c>
      <c r="I184" s="24" t="s">
        <v>985</v>
      </c>
      <c r="J184" s="22">
        <v>1</v>
      </c>
      <c r="K184" s="26" t="s">
        <v>984</v>
      </c>
    </row>
    <row r="185" spans="1:11" ht="16.5">
      <c r="A185" s="28" t="s">
        <v>377</v>
      </c>
      <c r="B185" s="28" t="s">
        <v>378</v>
      </c>
      <c r="C185" s="12"/>
      <c r="D185" s="37" t="s">
        <v>656</v>
      </c>
      <c r="E185" s="25" t="s">
        <v>668</v>
      </c>
      <c r="F185" s="25" t="s">
        <v>668</v>
      </c>
      <c r="G185" s="28" t="s">
        <v>852</v>
      </c>
      <c r="H185" s="26" t="s">
        <v>983</v>
      </c>
      <c r="I185" s="24" t="s">
        <v>985</v>
      </c>
      <c r="J185" s="22">
        <v>1</v>
      </c>
      <c r="K185" s="26" t="s">
        <v>984</v>
      </c>
    </row>
    <row r="186" spans="1:11">
      <c r="A186" s="28" t="s">
        <v>379</v>
      </c>
      <c r="B186" s="28" t="s">
        <v>380</v>
      </c>
      <c r="C186" s="12"/>
      <c r="D186" s="34" t="s">
        <v>656</v>
      </c>
      <c r="E186" s="25" t="s">
        <v>668</v>
      </c>
      <c r="F186" s="25" t="s">
        <v>668</v>
      </c>
      <c r="G186" s="28" t="s">
        <v>853</v>
      </c>
      <c r="H186" s="26" t="s">
        <v>983</v>
      </c>
      <c r="I186" s="24" t="s">
        <v>985</v>
      </c>
      <c r="J186" s="22">
        <v>1</v>
      </c>
      <c r="K186" s="26" t="s">
        <v>984</v>
      </c>
    </row>
    <row r="187" spans="1:11">
      <c r="A187" s="28" t="s">
        <v>381</v>
      </c>
      <c r="B187" s="28" t="s">
        <v>382</v>
      </c>
      <c r="C187" s="12"/>
      <c r="D187" s="34" t="s">
        <v>656</v>
      </c>
      <c r="E187" s="25" t="s">
        <v>668</v>
      </c>
      <c r="F187" s="25" t="s">
        <v>668</v>
      </c>
      <c r="G187" s="28" t="s">
        <v>854</v>
      </c>
      <c r="H187" s="26" t="s">
        <v>983</v>
      </c>
      <c r="I187" s="24" t="s">
        <v>985</v>
      </c>
      <c r="J187" s="22">
        <v>1</v>
      </c>
      <c r="K187" s="26" t="s">
        <v>984</v>
      </c>
    </row>
    <row r="188" spans="1:11">
      <c r="A188" s="28" t="s">
        <v>383</v>
      </c>
      <c r="B188" s="28" t="s">
        <v>384</v>
      </c>
      <c r="C188" s="12"/>
      <c r="D188" s="34" t="s">
        <v>656</v>
      </c>
      <c r="E188" s="25" t="s">
        <v>668</v>
      </c>
      <c r="F188" s="25" t="s">
        <v>668</v>
      </c>
      <c r="G188" s="28" t="s">
        <v>855</v>
      </c>
      <c r="H188" s="26" t="s">
        <v>983</v>
      </c>
      <c r="I188" s="24" t="s">
        <v>985</v>
      </c>
      <c r="J188" s="22">
        <v>1</v>
      </c>
      <c r="K188" s="26" t="s">
        <v>984</v>
      </c>
    </row>
    <row r="189" spans="1:11">
      <c r="A189" s="28" t="s">
        <v>385</v>
      </c>
      <c r="B189" s="28" t="s">
        <v>386</v>
      </c>
      <c r="C189" s="12"/>
      <c r="D189" s="34" t="s">
        <v>656</v>
      </c>
      <c r="E189" s="25" t="s">
        <v>668</v>
      </c>
      <c r="F189" s="25" t="s">
        <v>668</v>
      </c>
      <c r="G189" s="28" t="s">
        <v>856</v>
      </c>
      <c r="H189" s="26" t="s">
        <v>983</v>
      </c>
      <c r="I189" s="24" t="s">
        <v>985</v>
      </c>
      <c r="J189" s="22">
        <v>1</v>
      </c>
      <c r="K189" s="26" t="s">
        <v>984</v>
      </c>
    </row>
    <row r="190" spans="1:11">
      <c r="A190" s="28" t="s">
        <v>387</v>
      </c>
      <c r="B190" s="28" t="s">
        <v>388</v>
      </c>
      <c r="C190" s="12"/>
      <c r="D190" s="34" t="s">
        <v>656</v>
      </c>
      <c r="E190" s="25" t="s">
        <v>668</v>
      </c>
      <c r="F190" s="25" t="s">
        <v>668</v>
      </c>
      <c r="G190" s="28" t="s">
        <v>857</v>
      </c>
      <c r="H190" s="26" t="s">
        <v>983</v>
      </c>
      <c r="I190" s="24" t="s">
        <v>985</v>
      </c>
      <c r="J190" s="22">
        <v>1</v>
      </c>
      <c r="K190" s="26" t="s">
        <v>984</v>
      </c>
    </row>
    <row r="191" spans="1:11">
      <c r="A191" s="28" t="s">
        <v>389</v>
      </c>
      <c r="B191" s="28" t="s">
        <v>390</v>
      </c>
      <c r="C191" s="12"/>
      <c r="D191" s="34" t="s">
        <v>656</v>
      </c>
      <c r="E191" s="25" t="s">
        <v>668</v>
      </c>
      <c r="F191" s="25" t="s">
        <v>668</v>
      </c>
      <c r="G191" s="28" t="s">
        <v>858</v>
      </c>
      <c r="H191" s="26" t="s">
        <v>983</v>
      </c>
      <c r="I191" s="24" t="s">
        <v>985</v>
      </c>
      <c r="J191" s="22">
        <v>1</v>
      </c>
      <c r="K191" s="26" t="s">
        <v>984</v>
      </c>
    </row>
    <row r="192" spans="1:11">
      <c r="A192" s="28" t="s">
        <v>391</v>
      </c>
      <c r="B192" s="28" t="s">
        <v>392</v>
      </c>
      <c r="C192" s="12"/>
      <c r="D192" s="34" t="s">
        <v>656</v>
      </c>
      <c r="E192" s="25" t="s">
        <v>668</v>
      </c>
      <c r="F192" s="25" t="s">
        <v>668</v>
      </c>
      <c r="G192" s="28" t="s">
        <v>859</v>
      </c>
      <c r="H192" s="26" t="s">
        <v>983</v>
      </c>
      <c r="I192" s="24" t="s">
        <v>985</v>
      </c>
      <c r="J192" s="22">
        <v>1</v>
      </c>
      <c r="K192" s="26" t="s">
        <v>984</v>
      </c>
    </row>
    <row r="193" spans="1:11">
      <c r="A193" s="28" t="s">
        <v>393</v>
      </c>
      <c r="B193" s="28" t="s">
        <v>394</v>
      </c>
      <c r="C193" s="12"/>
      <c r="D193" s="34" t="s">
        <v>656</v>
      </c>
      <c r="E193" s="25" t="s">
        <v>668</v>
      </c>
      <c r="F193" s="25" t="s">
        <v>668</v>
      </c>
      <c r="G193" s="28" t="s">
        <v>860</v>
      </c>
      <c r="H193" s="26" t="s">
        <v>983</v>
      </c>
      <c r="I193" s="24" t="s">
        <v>985</v>
      </c>
      <c r="J193" s="22">
        <v>1</v>
      </c>
      <c r="K193" s="26" t="s">
        <v>984</v>
      </c>
    </row>
    <row r="194" spans="1:11" ht="28.5">
      <c r="A194" s="27" t="s">
        <v>395</v>
      </c>
      <c r="B194" s="27" t="s">
        <v>396</v>
      </c>
      <c r="C194" s="12"/>
      <c r="D194" s="33" t="s">
        <v>657</v>
      </c>
      <c r="E194" s="25" t="s">
        <v>668</v>
      </c>
      <c r="F194" s="25" t="s">
        <v>668</v>
      </c>
      <c r="G194" s="27" t="s">
        <v>861</v>
      </c>
      <c r="H194" s="26" t="s">
        <v>983</v>
      </c>
      <c r="I194" s="24" t="s">
        <v>985</v>
      </c>
      <c r="J194" s="22">
        <v>1</v>
      </c>
      <c r="K194" s="26" t="s">
        <v>984</v>
      </c>
    </row>
    <row r="195" spans="1:11">
      <c r="A195" s="28" t="s">
        <v>397</v>
      </c>
      <c r="B195" s="28" t="s">
        <v>398</v>
      </c>
      <c r="C195" s="12"/>
      <c r="D195" s="34" t="s">
        <v>657</v>
      </c>
      <c r="E195" s="25" t="s">
        <v>668</v>
      </c>
      <c r="F195" s="25" t="s">
        <v>668</v>
      </c>
      <c r="G195" s="28" t="s">
        <v>862</v>
      </c>
      <c r="H195" s="26" t="s">
        <v>983</v>
      </c>
      <c r="I195" s="24" t="s">
        <v>985</v>
      </c>
      <c r="J195" s="22">
        <v>1</v>
      </c>
      <c r="K195" s="26" t="s">
        <v>984</v>
      </c>
    </row>
    <row r="196" spans="1:11">
      <c r="A196" s="28" t="s">
        <v>399</v>
      </c>
      <c r="B196" s="28" t="s">
        <v>400</v>
      </c>
      <c r="C196" s="12"/>
      <c r="D196" s="34" t="s">
        <v>657</v>
      </c>
      <c r="E196" s="25" t="s">
        <v>668</v>
      </c>
      <c r="F196" s="25" t="s">
        <v>668</v>
      </c>
      <c r="G196" s="28" t="s">
        <v>863</v>
      </c>
      <c r="H196" s="26" t="s">
        <v>983</v>
      </c>
      <c r="I196" s="24" t="s">
        <v>985</v>
      </c>
      <c r="J196" s="22">
        <v>1</v>
      </c>
      <c r="K196" s="26" t="s">
        <v>984</v>
      </c>
    </row>
    <row r="197" spans="1:11">
      <c r="A197" s="28" t="s">
        <v>401</v>
      </c>
      <c r="B197" s="28" t="s">
        <v>402</v>
      </c>
      <c r="C197" s="12"/>
      <c r="D197" s="34" t="s">
        <v>657</v>
      </c>
      <c r="E197" s="25" t="s">
        <v>668</v>
      </c>
      <c r="F197" s="25" t="s">
        <v>668</v>
      </c>
      <c r="G197" s="28" t="s">
        <v>864</v>
      </c>
      <c r="H197" s="26" t="s">
        <v>983</v>
      </c>
      <c r="I197" s="24" t="s">
        <v>985</v>
      </c>
      <c r="J197" s="22">
        <v>1</v>
      </c>
      <c r="K197" s="26" t="s">
        <v>984</v>
      </c>
    </row>
    <row r="198" spans="1:11">
      <c r="A198" s="28" t="s">
        <v>403</v>
      </c>
      <c r="B198" s="28" t="s">
        <v>404</v>
      </c>
      <c r="C198" s="12"/>
      <c r="D198" s="34" t="s">
        <v>657</v>
      </c>
      <c r="E198" s="25" t="s">
        <v>668</v>
      </c>
      <c r="F198" s="25" t="s">
        <v>668</v>
      </c>
      <c r="G198" s="28" t="s">
        <v>865</v>
      </c>
      <c r="H198" s="26" t="s">
        <v>983</v>
      </c>
      <c r="I198" s="24" t="s">
        <v>985</v>
      </c>
      <c r="J198" s="22">
        <v>1</v>
      </c>
      <c r="K198" s="26" t="s">
        <v>984</v>
      </c>
    </row>
    <row r="199" spans="1:11">
      <c r="A199" s="28" t="s">
        <v>405</v>
      </c>
      <c r="B199" s="28" t="s">
        <v>406</v>
      </c>
      <c r="C199" s="12"/>
      <c r="D199" s="34" t="s">
        <v>657</v>
      </c>
      <c r="E199" s="25" t="s">
        <v>668</v>
      </c>
      <c r="F199" s="25" t="s">
        <v>668</v>
      </c>
      <c r="G199" s="28" t="s">
        <v>866</v>
      </c>
      <c r="H199" s="26" t="s">
        <v>983</v>
      </c>
      <c r="I199" s="24" t="s">
        <v>985</v>
      </c>
      <c r="J199" s="22">
        <v>1</v>
      </c>
      <c r="K199" s="26" t="s">
        <v>984</v>
      </c>
    </row>
    <row r="200" spans="1:11">
      <c r="A200" s="28" t="s">
        <v>407</v>
      </c>
      <c r="B200" s="28" t="s">
        <v>408</v>
      </c>
      <c r="C200" s="12"/>
      <c r="D200" s="34" t="s">
        <v>657</v>
      </c>
      <c r="E200" s="25" t="s">
        <v>668</v>
      </c>
      <c r="F200" s="25" t="s">
        <v>668</v>
      </c>
      <c r="G200" s="28" t="s">
        <v>867</v>
      </c>
      <c r="H200" s="26" t="s">
        <v>983</v>
      </c>
      <c r="I200" s="24" t="s">
        <v>985</v>
      </c>
      <c r="J200" s="22">
        <v>1</v>
      </c>
      <c r="K200" s="26" t="s">
        <v>984</v>
      </c>
    </row>
    <row r="201" spans="1:11">
      <c r="A201" s="27" t="s">
        <v>409</v>
      </c>
      <c r="B201" s="27" t="s">
        <v>410</v>
      </c>
      <c r="C201" s="12"/>
      <c r="D201" s="33" t="s">
        <v>658</v>
      </c>
      <c r="E201" s="25" t="s">
        <v>668</v>
      </c>
      <c r="F201" s="25" t="s">
        <v>668</v>
      </c>
      <c r="G201" s="27" t="s">
        <v>868</v>
      </c>
      <c r="H201" s="26" t="s">
        <v>983</v>
      </c>
      <c r="I201" s="24" t="s">
        <v>985</v>
      </c>
      <c r="J201" s="22">
        <v>1</v>
      </c>
      <c r="K201" s="26" t="s">
        <v>984</v>
      </c>
    </row>
    <row r="202" spans="1:11">
      <c r="A202" s="28" t="s">
        <v>411</v>
      </c>
      <c r="B202" s="28" t="s">
        <v>412</v>
      </c>
      <c r="C202" s="12"/>
      <c r="D202" s="34" t="s">
        <v>658</v>
      </c>
      <c r="E202" s="25" t="s">
        <v>668</v>
      </c>
      <c r="F202" s="25" t="s">
        <v>668</v>
      </c>
      <c r="G202" s="28" t="s">
        <v>869</v>
      </c>
      <c r="H202" s="26" t="s">
        <v>983</v>
      </c>
      <c r="I202" s="24" t="s">
        <v>985</v>
      </c>
      <c r="J202" s="22">
        <v>1</v>
      </c>
      <c r="K202" s="26" t="s">
        <v>984</v>
      </c>
    </row>
    <row r="203" spans="1:11">
      <c r="A203" s="28" t="s">
        <v>413</v>
      </c>
      <c r="B203" s="28" t="s">
        <v>414</v>
      </c>
      <c r="C203" s="12"/>
      <c r="D203" s="34" t="s">
        <v>658</v>
      </c>
      <c r="E203" s="25" t="s">
        <v>668</v>
      </c>
      <c r="F203" s="25" t="s">
        <v>668</v>
      </c>
      <c r="G203" s="28" t="s">
        <v>870</v>
      </c>
      <c r="H203" s="26" t="s">
        <v>983</v>
      </c>
      <c r="I203" s="24" t="s">
        <v>985</v>
      </c>
      <c r="J203" s="22">
        <v>1</v>
      </c>
      <c r="K203" s="26" t="s">
        <v>984</v>
      </c>
    </row>
    <row r="204" spans="1:11">
      <c r="A204" s="28" t="s">
        <v>415</v>
      </c>
      <c r="B204" s="28" t="s">
        <v>416</v>
      </c>
      <c r="C204" s="12"/>
      <c r="D204" s="34" t="s">
        <v>658</v>
      </c>
      <c r="E204" s="25" t="s">
        <v>668</v>
      </c>
      <c r="F204" s="25" t="s">
        <v>668</v>
      </c>
      <c r="G204" s="28" t="s">
        <v>871</v>
      </c>
      <c r="H204" s="26" t="s">
        <v>983</v>
      </c>
      <c r="I204" s="24" t="s">
        <v>985</v>
      </c>
      <c r="J204" s="22">
        <v>1</v>
      </c>
      <c r="K204" s="26" t="s">
        <v>984</v>
      </c>
    </row>
    <row r="205" spans="1:11">
      <c r="A205" s="28" t="s">
        <v>417</v>
      </c>
      <c r="B205" s="28" t="s">
        <v>418</v>
      </c>
      <c r="C205" s="12"/>
      <c r="D205" s="34" t="s">
        <v>658</v>
      </c>
      <c r="E205" s="25" t="s">
        <v>668</v>
      </c>
      <c r="F205" s="25" t="s">
        <v>668</v>
      </c>
      <c r="G205" s="28" t="s">
        <v>872</v>
      </c>
      <c r="H205" s="26" t="s">
        <v>983</v>
      </c>
      <c r="I205" s="24" t="s">
        <v>985</v>
      </c>
      <c r="J205" s="22">
        <v>1</v>
      </c>
      <c r="K205" s="26" t="s">
        <v>984</v>
      </c>
    </row>
    <row r="206" spans="1:11">
      <c r="A206" s="28" t="s">
        <v>419</v>
      </c>
      <c r="B206" s="28" t="s">
        <v>420</v>
      </c>
      <c r="C206" s="12"/>
      <c r="D206" s="34" t="s">
        <v>658</v>
      </c>
      <c r="E206" s="25" t="s">
        <v>668</v>
      </c>
      <c r="F206" s="25" t="s">
        <v>668</v>
      </c>
      <c r="G206" s="28" t="s">
        <v>873</v>
      </c>
      <c r="H206" s="26" t="s">
        <v>983</v>
      </c>
      <c r="I206" s="24" t="s">
        <v>985</v>
      </c>
      <c r="J206" s="22">
        <v>1</v>
      </c>
      <c r="K206" s="26" t="s">
        <v>984</v>
      </c>
    </row>
    <row r="207" spans="1:11">
      <c r="A207" s="28" t="s">
        <v>421</v>
      </c>
      <c r="B207" s="28" t="s">
        <v>422</v>
      </c>
      <c r="C207" s="12"/>
      <c r="D207" s="34" t="s">
        <v>658</v>
      </c>
      <c r="E207" s="25" t="s">
        <v>668</v>
      </c>
      <c r="F207" s="25" t="s">
        <v>668</v>
      </c>
      <c r="G207" s="28" t="s">
        <v>874</v>
      </c>
      <c r="H207" s="26" t="s">
        <v>983</v>
      </c>
      <c r="I207" s="24" t="s">
        <v>985</v>
      </c>
      <c r="J207" s="22">
        <v>1</v>
      </c>
      <c r="K207" s="26" t="s">
        <v>984</v>
      </c>
    </row>
    <row r="208" spans="1:11">
      <c r="A208" s="28" t="s">
        <v>423</v>
      </c>
      <c r="B208" s="28" t="s">
        <v>424</v>
      </c>
      <c r="C208" s="12"/>
      <c r="D208" s="34" t="s">
        <v>658</v>
      </c>
      <c r="E208" s="25" t="s">
        <v>668</v>
      </c>
      <c r="F208" s="25" t="s">
        <v>668</v>
      </c>
      <c r="G208" s="28" t="s">
        <v>875</v>
      </c>
      <c r="H208" s="26" t="s">
        <v>983</v>
      </c>
      <c r="I208" s="24" t="s">
        <v>985</v>
      </c>
      <c r="J208" s="22">
        <v>1</v>
      </c>
      <c r="K208" s="26" t="s">
        <v>984</v>
      </c>
    </row>
    <row r="209" spans="1:11">
      <c r="A209" s="28" t="s">
        <v>425</v>
      </c>
      <c r="B209" s="28" t="s">
        <v>426</v>
      </c>
      <c r="C209" s="12"/>
      <c r="D209" s="34" t="s">
        <v>658</v>
      </c>
      <c r="E209" s="25" t="s">
        <v>668</v>
      </c>
      <c r="F209" s="25" t="s">
        <v>668</v>
      </c>
      <c r="G209" s="28" t="s">
        <v>876</v>
      </c>
      <c r="H209" s="26" t="s">
        <v>983</v>
      </c>
      <c r="I209" s="24" t="s">
        <v>985</v>
      </c>
      <c r="J209" s="22">
        <v>1</v>
      </c>
      <c r="K209" s="26" t="s">
        <v>984</v>
      </c>
    </row>
    <row r="210" spans="1:11">
      <c r="A210" s="28" t="s">
        <v>427</v>
      </c>
      <c r="B210" s="28" t="s">
        <v>428</v>
      </c>
      <c r="C210" s="12"/>
      <c r="D210" s="34" t="s">
        <v>658</v>
      </c>
      <c r="E210" s="25" t="s">
        <v>668</v>
      </c>
      <c r="F210" s="25" t="s">
        <v>668</v>
      </c>
      <c r="G210" s="28" t="s">
        <v>877</v>
      </c>
      <c r="H210" s="26" t="s">
        <v>983</v>
      </c>
      <c r="I210" s="24" t="s">
        <v>985</v>
      </c>
      <c r="J210" s="22">
        <v>1</v>
      </c>
      <c r="K210" s="26" t="s">
        <v>984</v>
      </c>
    </row>
    <row r="211" spans="1:11">
      <c r="A211" s="28" t="s">
        <v>429</v>
      </c>
      <c r="B211" s="28" t="s">
        <v>430</v>
      </c>
      <c r="C211" s="12"/>
      <c r="D211" s="34" t="s">
        <v>658</v>
      </c>
      <c r="E211" s="25" t="s">
        <v>668</v>
      </c>
      <c r="F211" s="25" t="s">
        <v>668</v>
      </c>
      <c r="G211" s="28" t="s">
        <v>878</v>
      </c>
      <c r="H211" s="26" t="s">
        <v>983</v>
      </c>
      <c r="I211" s="24" t="s">
        <v>985</v>
      </c>
      <c r="J211" s="22">
        <v>1</v>
      </c>
      <c r="K211" s="26" t="s">
        <v>984</v>
      </c>
    </row>
    <row r="212" spans="1:11">
      <c r="A212" s="28" t="s">
        <v>431</v>
      </c>
      <c r="B212" s="28" t="s">
        <v>432</v>
      </c>
      <c r="C212" s="12"/>
      <c r="D212" s="34" t="s">
        <v>658</v>
      </c>
      <c r="E212" s="25" t="s">
        <v>668</v>
      </c>
      <c r="F212" s="25" t="s">
        <v>668</v>
      </c>
      <c r="G212" s="28" t="s">
        <v>879</v>
      </c>
      <c r="H212" s="26" t="s">
        <v>983</v>
      </c>
      <c r="I212" s="24" t="s">
        <v>985</v>
      </c>
      <c r="J212" s="22">
        <v>1</v>
      </c>
      <c r="K212" s="26" t="s">
        <v>984</v>
      </c>
    </row>
    <row r="213" spans="1:11">
      <c r="A213" s="28" t="s">
        <v>433</v>
      </c>
      <c r="B213" s="28" t="s">
        <v>434</v>
      </c>
      <c r="C213" s="12"/>
      <c r="D213" s="34" t="s">
        <v>658</v>
      </c>
      <c r="E213" s="25" t="s">
        <v>668</v>
      </c>
      <c r="F213" s="25" t="s">
        <v>668</v>
      </c>
      <c r="G213" s="28" t="s">
        <v>880</v>
      </c>
      <c r="H213" s="26" t="s">
        <v>983</v>
      </c>
      <c r="I213" s="24" t="s">
        <v>985</v>
      </c>
      <c r="J213" s="22">
        <v>1</v>
      </c>
      <c r="K213" s="26" t="s">
        <v>984</v>
      </c>
    </row>
    <row r="214" spans="1:11">
      <c r="A214" s="28" t="s">
        <v>435</v>
      </c>
      <c r="B214" s="28" t="s">
        <v>436</v>
      </c>
      <c r="C214" s="12"/>
      <c r="D214" s="34" t="s">
        <v>658</v>
      </c>
      <c r="E214" s="25" t="s">
        <v>668</v>
      </c>
      <c r="F214" s="25" t="s">
        <v>668</v>
      </c>
      <c r="G214" s="28" t="s">
        <v>881</v>
      </c>
      <c r="H214" s="26" t="s">
        <v>983</v>
      </c>
      <c r="I214" s="24" t="s">
        <v>985</v>
      </c>
      <c r="J214" s="22">
        <v>1</v>
      </c>
      <c r="K214" s="26" t="s">
        <v>984</v>
      </c>
    </row>
    <row r="215" spans="1:11">
      <c r="A215" s="28" t="s">
        <v>437</v>
      </c>
      <c r="B215" s="28" t="s">
        <v>438</v>
      </c>
      <c r="C215" s="12"/>
      <c r="D215" s="34" t="s">
        <v>658</v>
      </c>
      <c r="E215" s="25" t="s">
        <v>668</v>
      </c>
      <c r="F215" s="25" t="s">
        <v>668</v>
      </c>
      <c r="G215" s="28" t="s">
        <v>882</v>
      </c>
      <c r="H215" s="26" t="s">
        <v>983</v>
      </c>
      <c r="I215" s="24" t="s">
        <v>985</v>
      </c>
      <c r="J215" s="22">
        <v>1</v>
      </c>
      <c r="K215" s="26" t="s">
        <v>984</v>
      </c>
    </row>
    <row r="216" spans="1:11">
      <c r="A216" s="28" t="s">
        <v>439</v>
      </c>
      <c r="B216" s="28" t="s">
        <v>440</v>
      </c>
      <c r="C216" s="12"/>
      <c r="D216" s="34" t="s">
        <v>658</v>
      </c>
      <c r="E216" s="25" t="s">
        <v>668</v>
      </c>
      <c r="F216" s="25" t="s">
        <v>668</v>
      </c>
      <c r="G216" s="28" t="s">
        <v>883</v>
      </c>
      <c r="H216" s="26" t="s">
        <v>983</v>
      </c>
      <c r="I216" s="24" t="s">
        <v>985</v>
      </c>
      <c r="J216" s="22">
        <v>1</v>
      </c>
      <c r="K216" s="26" t="s">
        <v>984</v>
      </c>
    </row>
    <row r="217" spans="1:11">
      <c r="A217" s="28" t="s">
        <v>441</v>
      </c>
      <c r="B217" s="28" t="s">
        <v>442</v>
      </c>
      <c r="C217" s="12"/>
      <c r="D217" s="34" t="s">
        <v>658</v>
      </c>
      <c r="E217" s="25" t="s">
        <v>668</v>
      </c>
      <c r="F217" s="25" t="s">
        <v>668</v>
      </c>
      <c r="G217" s="28" t="s">
        <v>884</v>
      </c>
      <c r="H217" s="26" t="s">
        <v>983</v>
      </c>
      <c r="I217" s="24" t="s">
        <v>985</v>
      </c>
      <c r="J217" s="22">
        <v>1</v>
      </c>
      <c r="K217" s="26" t="s">
        <v>984</v>
      </c>
    </row>
    <row r="218" spans="1:11" ht="16.5">
      <c r="A218" s="28" t="s">
        <v>443</v>
      </c>
      <c r="B218" s="28" t="s">
        <v>444</v>
      </c>
      <c r="C218" s="12"/>
      <c r="D218" s="37" t="s">
        <v>658</v>
      </c>
      <c r="E218" s="25" t="s">
        <v>668</v>
      </c>
      <c r="F218" s="25" t="s">
        <v>668</v>
      </c>
      <c r="G218" s="28" t="s">
        <v>885</v>
      </c>
      <c r="H218" s="26" t="s">
        <v>983</v>
      </c>
      <c r="I218" s="24" t="s">
        <v>985</v>
      </c>
      <c r="J218" s="22">
        <v>1</v>
      </c>
      <c r="K218" s="26" t="s">
        <v>984</v>
      </c>
    </row>
    <row r="219" spans="1:11">
      <c r="A219" s="28" t="s">
        <v>445</v>
      </c>
      <c r="B219" s="28" t="s">
        <v>446</v>
      </c>
      <c r="C219" s="12"/>
      <c r="D219" s="34" t="s">
        <v>658</v>
      </c>
      <c r="E219" s="25" t="s">
        <v>668</v>
      </c>
      <c r="F219" s="25" t="s">
        <v>668</v>
      </c>
      <c r="G219" s="28" t="s">
        <v>886</v>
      </c>
      <c r="H219" s="26" t="s">
        <v>983</v>
      </c>
      <c r="I219" s="24" t="s">
        <v>985</v>
      </c>
      <c r="J219" s="22">
        <v>1</v>
      </c>
      <c r="K219" s="26" t="s">
        <v>984</v>
      </c>
    </row>
    <row r="220" spans="1:11">
      <c r="A220" s="28" t="s">
        <v>447</v>
      </c>
      <c r="B220" s="28" t="s">
        <v>448</v>
      </c>
      <c r="C220" s="12"/>
      <c r="D220" s="34" t="s">
        <v>658</v>
      </c>
      <c r="E220" s="25" t="s">
        <v>668</v>
      </c>
      <c r="F220" s="25" t="s">
        <v>668</v>
      </c>
      <c r="G220" s="28" t="s">
        <v>887</v>
      </c>
      <c r="H220" s="26" t="s">
        <v>983</v>
      </c>
      <c r="I220" s="24" t="s">
        <v>985</v>
      </c>
      <c r="J220" s="22">
        <v>1</v>
      </c>
      <c r="K220" s="26" t="s">
        <v>984</v>
      </c>
    </row>
    <row r="221" spans="1:11">
      <c r="A221" s="28" t="s">
        <v>449</v>
      </c>
      <c r="B221" s="28" t="s">
        <v>450</v>
      </c>
      <c r="C221" s="12"/>
      <c r="D221" s="34" t="s">
        <v>658</v>
      </c>
      <c r="E221" s="25" t="s">
        <v>668</v>
      </c>
      <c r="F221" s="25" t="s">
        <v>668</v>
      </c>
      <c r="G221" s="28" t="s">
        <v>888</v>
      </c>
      <c r="H221" s="26" t="s">
        <v>983</v>
      </c>
      <c r="I221" s="24" t="s">
        <v>985</v>
      </c>
      <c r="J221" s="22">
        <v>1</v>
      </c>
      <c r="K221" s="26" t="s">
        <v>984</v>
      </c>
    </row>
    <row r="222" spans="1:11">
      <c r="A222" s="28" t="s">
        <v>451</v>
      </c>
      <c r="B222" s="28" t="s">
        <v>452</v>
      </c>
      <c r="C222" s="12"/>
      <c r="D222" s="34" t="s">
        <v>658</v>
      </c>
      <c r="E222" s="25" t="s">
        <v>668</v>
      </c>
      <c r="F222" s="25" t="s">
        <v>668</v>
      </c>
      <c r="G222" s="28" t="s">
        <v>889</v>
      </c>
      <c r="H222" s="26" t="s">
        <v>983</v>
      </c>
      <c r="I222" s="24" t="s">
        <v>985</v>
      </c>
      <c r="J222" s="22">
        <v>1</v>
      </c>
      <c r="K222" s="26" t="s">
        <v>984</v>
      </c>
    </row>
    <row r="223" spans="1:11">
      <c r="A223" s="28" t="s">
        <v>453</v>
      </c>
      <c r="B223" s="28" t="s">
        <v>454</v>
      </c>
      <c r="C223" s="12"/>
      <c r="D223" s="34" t="s">
        <v>658</v>
      </c>
      <c r="E223" s="25" t="s">
        <v>668</v>
      </c>
      <c r="F223" s="25" t="s">
        <v>668</v>
      </c>
      <c r="G223" s="28" t="s">
        <v>890</v>
      </c>
      <c r="H223" s="26" t="s">
        <v>983</v>
      </c>
      <c r="I223" s="24" t="s">
        <v>985</v>
      </c>
      <c r="J223" s="22">
        <v>1</v>
      </c>
      <c r="K223" s="26" t="s">
        <v>984</v>
      </c>
    </row>
    <row r="224" spans="1:11">
      <c r="A224" s="28" t="s">
        <v>455</v>
      </c>
      <c r="B224" s="28" t="s">
        <v>456</v>
      </c>
      <c r="C224" s="12"/>
      <c r="D224" s="34" t="s">
        <v>658</v>
      </c>
      <c r="E224" s="25" t="s">
        <v>668</v>
      </c>
      <c r="F224" s="25" t="s">
        <v>668</v>
      </c>
      <c r="G224" s="28" t="s">
        <v>891</v>
      </c>
      <c r="H224" s="26" t="s">
        <v>983</v>
      </c>
      <c r="I224" s="24" t="s">
        <v>985</v>
      </c>
      <c r="J224" s="22">
        <v>1</v>
      </c>
      <c r="K224" s="26" t="s">
        <v>984</v>
      </c>
    </row>
    <row r="225" spans="1:11">
      <c r="A225" s="28" t="s">
        <v>457</v>
      </c>
      <c r="B225" s="28" t="s">
        <v>458</v>
      </c>
      <c r="C225" s="12"/>
      <c r="D225" s="34" t="s">
        <v>658</v>
      </c>
      <c r="E225" s="25" t="s">
        <v>668</v>
      </c>
      <c r="F225" s="25" t="s">
        <v>668</v>
      </c>
      <c r="G225" s="28" t="s">
        <v>892</v>
      </c>
      <c r="H225" s="26" t="s">
        <v>983</v>
      </c>
      <c r="I225" s="24" t="s">
        <v>985</v>
      </c>
      <c r="J225" s="22">
        <v>1</v>
      </c>
      <c r="K225" s="26" t="s">
        <v>984</v>
      </c>
    </row>
    <row r="226" spans="1:11">
      <c r="A226" s="28" t="s">
        <v>459</v>
      </c>
      <c r="B226" s="28" t="s">
        <v>460</v>
      </c>
      <c r="C226" s="12"/>
      <c r="D226" s="34" t="s">
        <v>658</v>
      </c>
      <c r="E226" s="25" t="s">
        <v>668</v>
      </c>
      <c r="F226" s="25" t="s">
        <v>668</v>
      </c>
      <c r="G226" s="28" t="s">
        <v>893</v>
      </c>
      <c r="H226" s="26" t="s">
        <v>983</v>
      </c>
      <c r="I226" s="24" t="s">
        <v>985</v>
      </c>
      <c r="J226" s="22">
        <v>1</v>
      </c>
      <c r="K226" s="26" t="s">
        <v>984</v>
      </c>
    </row>
    <row r="227" spans="1:11">
      <c r="A227" s="27" t="s">
        <v>461</v>
      </c>
      <c r="B227" s="27" t="s">
        <v>462</v>
      </c>
      <c r="C227" s="12"/>
      <c r="D227" s="33" t="s">
        <v>659</v>
      </c>
      <c r="E227" s="25" t="s">
        <v>668</v>
      </c>
      <c r="F227" s="25" t="s">
        <v>668</v>
      </c>
      <c r="G227" s="27" t="s">
        <v>894</v>
      </c>
      <c r="H227" s="26" t="s">
        <v>983</v>
      </c>
      <c r="I227" s="24" t="s">
        <v>985</v>
      </c>
      <c r="J227" s="22">
        <v>1</v>
      </c>
      <c r="K227" s="26" t="s">
        <v>984</v>
      </c>
    </row>
    <row r="228" spans="1:11">
      <c r="A228" s="28" t="s">
        <v>463</v>
      </c>
      <c r="B228" s="28" t="s">
        <v>464</v>
      </c>
      <c r="C228" s="12"/>
      <c r="D228" s="34" t="s">
        <v>659</v>
      </c>
      <c r="E228" s="25" t="s">
        <v>668</v>
      </c>
      <c r="F228" s="25" t="s">
        <v>668</v>
      </c>
      <c r="G228" s="28" t="s">
        <v>895</v>
      </c>
      <c r="H228" s="26" t="s">
        <v>983</v>
      </c>
      <c r="I228" s="24" t="s">
        <v>985</v>
      </c>
      <c r="J228" s="22">
        <v>1</v>
      </c>
      <c r="K228" s="26" t="s">
        <v>984</v>
      </c>
    </row>
    <row r="229" spans="1:11">
      <c r="A229" s="28" t="s">
        <v>465</v>
      </c>
      <c r="B229" s="28" t="s">
        <v>466</v>
      </c>
      <c r="C229" s="12"/>
      <c r="D229" s="34" t="s">
        <v>659</v>
      </c>
      <c r="E229" s="25" t="s">
        <v>668</v>
      </c>
      <c r="F229" s="25" t="s">
        <v>668</v>
      </c>
      <c r="G229" s="28" t="s">
        <v>896</v>
      </c>
      <c r="H229" s="26" t="s">
        <v>983</v>
      </c>
      <c r="I229" s="24" t="s">
        <v>985</v>
      </c>
      <c r="J229" s="22">
        <v>1</v>
      </c>
      <c r="K229" s="26" t="s">
        <v>984</v>
      </c>
    </row>
    <row r="230" spans="1:11">
      <c r="A230" s="28" t="s">
        <v>467</v>
      </c>
      <c r="B230" s="28" t="s">
        <v>468</v>
      </c>
      <c r="C230" s="12"/>
      <c r="D230" s="34" t="s">
        <v>659</v>
      </c>
      <c r="E230" s="25" t="s">
        <v>668</v>
      </c>
      <c r="F230" s="25" t="s">
        <v>668</v>
      </c>
      <c r="G230" s="28" t="s">
        <v>897</v>
      </c>
      <c r="H230" s="26" t="s">
        <v>983</v>
      </c>
      <c r="I230" s="24" t="s">
        <v>985</v>
      </c>
      <c r="J230" s="22">
        <v>1</v>
      </c>
      <c r="K230" s="26" t="s">
        <v>984</v>
      </c>
    </row>
    <row r="231" spans="1:11">
      <c r="A231" s="28" t="s">
        <v>469</v>
      </c>
      <c r="B231" s="28" t="s">
        <v>470</v>
      </c>
      <c r="C231" s="12"/>
      <c r="D231" s="34" t="s">
        <v>659</v>
      </c>
      <c r="E231" s="25" t="s">
        <v>668</v>
      </c>
      <c r="F231" s="25" t="s">
        <v>668</v>
      </c>
      <c r="G231" s="28" t="s">
        <v>898</v>
      </c>
      <c r="H231" s="26" t="s">
        <v>983</v>
      </c>
      <c r="I231" s="24" t="s">
        <v>985</v>
      </c>
      <c r="J231" s="22">
        <v>1</v>
      </c>
      <c r="K231" s="26" t="s">
        <v>984</v>
      </c>
    </row>
    <row r="232" spans="1:11" ht="28.5">
      <c r="A232" s="32" t="s">
        <v>471</v>
      </c>
      <c r="B232" s="28" t="s">
        <v>472</v>
      </c>
      <c r="C232" s="12"/>
      <c r="D232" s="34" t="s">
        <v>660</v>
      </c>
      <c r="E232" s="25" t="s">
        <v>668</v>
      </c>
      <c r="F232" s="25" t="s">
        <v>668</v>
      </c>
      <c r="G232" s="32" t="s">
        <v>899</v>
      </c>
      <c r="H232" s="26" t="s">
        <v>983</v>
      </c>
      <c r="I232" s="24" t="s">
        <v>985</v>
      </c>
      <c r="J232" s="22">
        <v>1</v>
      </c>
      <c r="K232" s="26" t="s">
        <v>984</v>
      </c>
    </row>
    <row r="233" spans="1:11">
      <c r="A233" s="28" t="s">
        <v>473</v>
      </c>
      <c r="B233" s="28" t="s">
        <v>474</v>
      </c>
      <c r="C233" s="12"/>
      <c r="D233" s="34" t="s">
        <v>660</v>
      </c>
      <c r="E233" s="25" t="s">
        <v>668</v>
      </c>
      <c r="F233" s="25" t="s">
        <v>668</v>
      </c>
      <c r="G233" s="28" t="s">
        <v>900</v>
      </c>
      <c r="H233" s="26" t="s">
        <v>983</v>
      </c>
      <c r="I233" s="24" t="s">
        <v>985</v>
      </c>
      <c r="J233" s="22">
        <v>1</v>
      </c>
      <c r="K233" s="26" t="s">
        <v>984</v>
      </c>
    </row>
    <row r="234" spans="1:11">
      <c r="A234" s="28" t="s">
        <v>475</v>
      </c>
      <c r="B234" s="28" t="s">
        <v>476</v>
      </c>
      <c r="C234" s="12"/>
      <c r="D234" s="34" t="s">
        <v>660</v>
      </c>
      <c r="E234" s="25" t="s">
        <v>668</v>
      </c>
      <c r="F234" s="25" t="s">
        <v>668</v>
      </c>
      <c r="G234" s="28" t="s">
        <v>901</v>
      </c>
      <c r="H234" s="26" t="s">
        <v>983</v>
      </c>
      <c r="I234" s="24" t="s">
        <v>985</v>
      </c>
      <c r="J234" s="22">
        <v>1</v>
      </c>
      <c r="K234" s="26" t="s">
        <v>984</v>
      </c>
    </row>
    <row r="235" spans="1:11">
      <c r="A235" s="28" t="s">
        <v>477</v>
      </c>
      <c r="B235" s="28" t="s">
        <v>478</v>
      </c>
      <c r="C235" s="12"/>
      <c r="D235" s="34" t="s">
        <v>660</v>
      </c>
      <c r="E235" s="25" t="s">
        <v>668</v>
      </c>
      <c r="F235" s="25" t="s">
        <v>668</v>
      </c>
      <c r="G235" s="28" t="s">
        <v>902</v>
      </c>
      <c r="H235" s="26" t="s">
        <v>983</v>
      </c>
      <c r="I235" s="24" t="s">
        <v>985</v>
      </c>
      <c r="J235" s="22">
        <v>1</v>
      </c>
      <c r="K235" s="26" t="s">
        <v>984</v>
      </c>
    </row>
    <row r="236" spans="1:11">
      <c r="A236" s="28" t="s">
        <v>479</v>
      </c>
      <c r="B236" s="28" t="s">
        <v>480</v>
      </c>
      <c r="C236" s="12"/>
      <c r="D236" s="34" t="s">
        <v>660</v>
      </c>
      <c r="E236" s="25" t="s">
        <v>668</v>
      </c>
      <c r="F236" s="25" t="s">
        <v>668</v>
      </c>
      <c r="G236" s="28" t="s">
        <v>903</v>
      </c>
      <c r="H236" s="26" t="s">
        <v>983</v>
      </c>
      <c r="I236" s="24" t="s">
        <v>985</v>
      </c>
      <c r="J236" s="22">
        <v>1</v>
      </c>
      <c r="K236" s="26" t="s">
        <v>984</v>
      </c>
    </row>
    <row r="237" spans="1:11">
      <c r="A237" s="28" t="s">
        <v>481</v>
      </c>
      <c r="B237" s="28" t="s">
        <v>482</v>
      </c>
      <c r="C237" s="12"/>
      <c r="D237" s="34" t="s">
        <v>660</v>
      </c>
      <c r="E237" s="25" t="s">
        <v>668</v>
      </c>
      <c r="F237" s="25" t="s">
        <v>668</v>
      </c>
      <c r="G237" s="28" t="s">
        <v>904</v>
      </c>
      <c r="H237" s="26" t="s">
        <v>983</v>
      </c>
      <c r="I237" s="24" t="s">
        <v>985</v>
      </c>
      <c r="J237" s="22">
        <v>1</v>
      </c>
      <c r="K237" s="26" t="s">
        <v>984</v>
      </c>
    </row>
    <row r="238" spans="1:11">
      <c r="A238" s="28" t="s">
        <v>483</v>
      </c>
      <c r="B238" s="28" t="s">
        <v>484</v>
      </c>
      <c r="C238" s="12"/>
      <c r="D238" s="34" t="s">
        <v>660</v>
      </c>
      <c r="E238" s="25" t="s">
        <v>668</v>
      </c>
      <c r="F238" s="25" t="s">
        <v>668</v>
      </c>
      <c r="G238" s="28" t="s">
        <v>905</v>
      </c>
      <c r="H238" s="26" t="s">
        <v>983</v>
      </c>
      <c r="I238" s="24" t="s">
        <v>985</v>
      </c>
      <c r="J238" s="22">
        <v>1</v>
      </c>
      <c r="K238" s="26" t="s">
        <v>984</v>
      </c>
    </row>
    <row r="239" spans="1:11">
      <c r="A239" s="28" t="s">
        <v>485</v>
      </c>
      <c r="B239" s="28" t="s">
        <v>486</v>
      </c>
      <c r="C239" s="12"/>
      <c r="D239" s="34" t="s">
        <v>660</v>
      </c>
      <c r="E239" s="25" t="s">
        <v>668</v>
      </c>
      <c r="F239" s="25" t="s">
        <v>668</v>
      </c>
      <c r="G239" s="28" t="s">
        <v>906</v>
      </c>
      <c r="H239" s="26" t="s">
        <v>983</v>
      </c>
      <c r="I239" s="24" t="s">
        <v>985</v>
      </c>
      <c r="J239" s="22">
        <v>1</v>
      </c>
      <c r="K239" s="26" t="s">
        <v>984</v>
      </c>
    </row>
    <row r="240" spans="1:11">
      <c r="A240" s="28" t="s">
        <v>487</v>
      </c>
      <c r="B240" s="28" t="s">
        <v>488</v>
      </c>
      <c r="C240" s="12"/>
      <c r="D240" s="34" t="s">
        <v>660</v>
      </c>
      <c r="E240" s="25" t="s">
        <v>668</v>
      </c>
      <c r="F240" s="25" t="s">
        <v>668</v>
      </c>
      <c r="G240" s="28" t="s">
        <v>907</v>
      </c>
      <c r="H240" s="26" t="s">
        <v>983</v>
      </c>
      <c r="I240" s="24" t="s">
        <v>985</v>
      </c>
      <c r="J240" s="22">
        <v>1</v>
      </c>
      <c r="K240" s="26" t="s">
        <v>984</v>
      </c>
    </row>
    <row r="241" spans="1:11">
      <c r="A241" s="28" t="s">
        <v>489</v>
      </c>
      <c r="B241" s="28" t="s">
        <v>490</v>
      </c>
      <c r="C241" s="12"/>
      <c r="D241" s="34" t="s">
        <v>660</v>
      </c>
      <c r="E241" s="25" t="s">
        <v>668</v>
      </c>
      <c r="F241" s="25" t="s">
        <v>668</v>
      </c>
      <c r="G241" s="28" t="s">
        <v>908</v>
      </c>
      <c r="H241" s="26" t="s">
        <v>983</v>
      </c>
      <c r="I241" s="24" t="s">
        <v>985</v>
      </c>
      <c r="J241" s="22">
        <v>1</v>
      </c>
      <c r="K241" s="26" t="s">
        <v>984</v>
      </c>
    </row>
    <row r="242" spans="1:11" ht="28.5">
      <c r="A242" s="27" t="s">
        <v>491</v>
      </c>
      <c r="B242" s="27" t="s">
        <v>492</v>
      </c>
      <c r="C242" s="12"/>
      <c r="D242" s="37" t="s">
        <v>661</v>
      </c>
      <c r="E242" s="25" t="s">
        <v>668</v>
      </c>
      <c r="F242" s="25" t="s">
        <v>668</v>
      </c>
      <c r="G242" s="27" t="s">
        <v>909</v>
      </c>
      <c r="H242" s="26" t="s">
        <v>983</v>
      </c>
      <c r="I242" s="24" t="s">
        <v>985</v>
      </c>
      <c r="J242" s="22">
        <v>1</v>
      </c>
      <c r="K242" s="26" t="s">
        <v>984</v>
      </c>
    </row>
    <row r="243" spans="1:11">
      <c r="A243" s="28" t="s">
        <v>493</v>
      </c>
      <c r="B243" s="28" t="s">
        <v>494</v>
      </c>
      <c r="C243" s="12"/>
      <c r="D243" s="34" t="s">
        <v>661</v>
      </c>
      <c r="E243" s="25" t="s">
        <v>668</v>
      </c>
      <c r="F243" s="25" t="s">
        <v>668</v>
      </c>
      <c r="G243" s="28" t="s">
        <v>910</v>
      </c>
      <c r="H243" s="26" t="s">
        <v>983</v>
      </c>
      <c r="I243" s="24" t="s">
        <v>985</v>
      </c>
      <c r="J243" s="22">
        <v>1</v>
      </c>
      <c r="K243" s="26" t="s">
        <v>984</v>
      </c>
    </row>
    <row r="244" spans="1:11">
      <c r="A244" s="28" t="s">
        <v>495</v>
      </c>
      <c r="B244" s="28" t="s">
        <v>496</v>
      </c>
      <c r="C244" s="12"/>
      <c r="D244" s="34" t="s">
        <v>661</v>
      </c>
      <c r="E244" s="25" t="s">
        <v>668</v>
      </c>
      <c r="F244" s="25" t="s">
        <v>668</v>
      </c>
      <c r="G244" s="28" t="s">
        <v>911</v>
      </c>
      <c r="H244" s="26" t="s">
        <v>983</v>
      </c>
      <c r="I244" s="24" t="s">
        <v>985</v>
      </c>
      <c r="J244" s="22">
        <v>1</v>
      </c>
      <c r="K244" s="26" t="s">
        <v>984</v>
      </c>
    </row>
    <row r="245" spans="1:11">
      <c r="A245" s="28" t="s">
        <v>497</v>
      </c>
      <c r="B245" s="28" t="s">
        <v>498</v>
      </c>
      <c r="C245" s="12"/>
      <c r="D245" s="34" t="s">
        <v>661</v>
      </c>
      <c r="E245" s="25" t="s">
        <v>668</v>
      </c>
      <c r="F245" s="25" t="s">
        <v>668</v>
      </c>
      <c r="G245" s="28" t="s">
        <v>912</v>
      </c>
      <c r="H245" s="26" t="s">
        <v>983</v>
      </c>
      <c r="I245" s="24" t="s">
        <v>985</v>
      </c>
      <c r="J245" s="22">
        <v>1</v>
      </c>
      <c r="K245" s="26" t="s">
        <v>984</v>
      </c>
    </row>
    <row r="246" spans="1:11">
      <c r="A246" s="28" t="s">
        <v>499</v>
      </c>
      <c r="B246" s="28" t="s">
        <v>500</v>
      </c>
      <c r="C246" s="12"/>
      <c r="D246" s="34" t="s">
        <v>661</v>
      </c>
      <c r="E246" s="25" t="s">
        <v>668</v>
      </c>
      <c r="F246" s="25" t="s">
        <v>668</v>
      </c>
      <c r="G246" s="28" t="s">
        <v>913</v>
      </c>
      <c r="H246" s="26" t="s">
        <v>983</v>
      </c>
      <c r="I246" s="24" t="s">
        <v>985</v>
      </c>
      <c r="J246" s="22">
        <v>1</v>
      </c>
      <c r="K246" s="26" t="s">
        <v>984</v>
      </c>
    </row>
    <row r="247" spans="1:11">
      <c r="A247" s="28" t="s">
        <v>501</v>
      </c>
      <c r="B247" s="28" t="s">
        <v>244</v>
      </c>
      <c r="C247" s="12"/>
      <c r="D247" s="34" t="s">
        <v>661</v>
      </c>
      <c r="E247" s="25" t="s">
        <v>668</v>
      </c>
      <c r="F247" s="25" t="s">
        <v>668</v>
      </c>
      <c r="G247" s="28" t="s">
        <v>914</v>
      </c>
      <c r="H247" s="26" t="s">
        <v>983</v>
      </c>
      <c r="I247" s="24" t="s">
        <v>985</v>
      </c>
      <c r="J247" s="22">
        <v>1</v>
      </c>
      <c r="K247" s="26" t="s">
        <v>984</v>
      </c>
    </row>
    <row r="248" spans="1:11">
      <c r="A248" s="28" t="s">
        <v>502</v>
      </c>
      <c r="B248" s="28" t="s">
        <v>503</v>
      </c>
      <c r="C248" s="12"/>
      <c r="D248" s="34" t="s">
        <v>661</v>
      </c>
      <c r="E248" s="25" t="s">
        <v>668</v>
      </c>
      <c r="F248" s="25" t="s">
        <v>668</v>
      </c>
      <c r="G248" s="28" t="s">
        <v>915</v>
      </c>
      <c r="H248" s="26" t="s">
        <v>983</v>
      </c>
      <c r="I248" s="24" t="s">
        <v>985</v>
      </c>
      <c r="J248" s="22">
        <v>1</v>
      </c>
      <c r="K248" s="26" t="s">
        <v>984</v>
      </c>
    </row>
    <row r="249" spans="1:11">
      <c r="A249" s="28" t="s">
        <v>504</v>
      </c>
      <c r="B249" s="28" t="s">
        <v>505</v>
      </c>
      <c r="C249" s="12"/>
      <c r="D249" s="34" t="s">
        <v>661</v>
      </c>
      <c r="E249" s="25" t="s">
        <v>668</v>
      </c>
      <c r="F249" s="25" t="s">
        <v>668</v>
      </c>
      <c r="G249" s="28" t="s">
        <v>916</v>
      </c>
      <c r="H249" s="26" t="s">
        <v>983</v>
      </c>
      <c r="I249" s="24" t="s">
        <v>985</v>
      </c>
      <c r="J249" s="22">
        <v>1</v>
      </c>
      <c r="K249" s="26" t="s">
        <v>984</v>
      </c>
    </row>
    <row r="250" spans="1:11">
      <c r="A250" s="27" t="s">
        <v>506</v>
      </c>
      <c r="B250" s="27" t="s">
        <v>507</v>
      </c>
      <c r="C250" s="12"/>
      <c r="D250" s="33" t="s">
        <v>662</v>
      </c>
      <c r="E250" s="25" t="s">
        <v>668</v>
      </c>
      <c r="F250" s="25" t="s">
        <v>668</v>
      </c>
      <c r="G250" s="27" t="s">
        <v>917</v>
      </c>
      <c r="H250" s="26" t="s">
        <v>983</v>
      </c>
      <c r="I250" s="24" t="s">
        <v>985</v>
      </c>
      <c r="J250" s="22">
        <v>1</v>
      </c>
      <c r="K250" s="26" t="s">
        <v>984</v>
      </c>
    </row>
    <row r="251" spans="1:11">
      <c r="A251" s="28" t="s">
        <v>508</v>
      </c>
      <c r="B251" s="28" t="s">
        <v>509</v>
      </c>
      <c r="C251" s="12"/>
      <c r="D251" s="34" t="s">
        <v>662</v>
      </c>
      <c r="E251" s="25" t="s">
        <v>668</v>
      </c>
      <c r="F251" s="25" t="s">
        <v>668</v>
      </c>
      <c r="G251" s="28" t="s">
        <v>918</v>
      </c>
      <c r="H251" s="26" t="s">
        <v>983</v>
      </c>
      <c r="I251" s="24" t="s">
        <v>985</v>
      </c>
      <c r="J251" s="22">
        <v>1</v>
      </c>
      <c r="K251" s="26" t="s">
        <v>984</v>
      </c>
    </row>
    <row r="252" spans="1:11">
      <c r="A252" s="28" t="s">
        <v>510</v>
      </c>
      <c r="B252" s="28" t="s">
        <v>511</v>
      </c>
      <c r="C252" s="12"/>
      <c r="D252" s="34" t="s">
        <v>662</v>
      </c>
      <c r="E252" s="25" t="s">
        <v>668</v>
      </c>
      <c r="F252" s="25" t="s">
        <v>668</v>
      </c>
      <c r="G252" s="28" t="s">
        <v>919</v>
      </c>
      <c r="H252" s="26" t="s">
        <v>983</v>
      </c>
      <c r="I252" s="24" t="s">
        <v>985</v>
      </c>
      <c r="J252" s="22">
        <v>1</v>
      </c>
      <c r="K252" s="26" t="s">
        <v>984</v>
      </c>
    </row>
    <row r="253" spans="1:11">
      <c r="A253" s="28" t="s">
        <v>512</v>
      </c>
      <c r="B253" s="28" t="s">
        <v>513</v>
      </c>
      <c r="C253" s="12"/>
      <c r="D253" s="34" t="s">
        <v>662</v>
      </c>
      <c r="E253" s="25" t="s">
        <v>668</v>
      </c>
      <c r="F253" s="25" t="s">
        <v>668</v>
      </c>
      <c r="G253" s="28" t="s">
        <v>920</v>
      </c>
      <c r="H253" s="26" t="s">
        <v>983</v>
      </c>
      <c r="I253" s="24" t="s">
        <v>985</v>
      </c>
      <c r="J253" s="22">
        <v>1</v>
      </c>
      <c r="K253" s="26" t="s">
        <v>984</v>
      </c>
    </row>
    <row r="254" spans="1:11">
      <c r="A254" s="28" t="s">
        <v>514</v>
      </c>
      <c r="B254" s="28" t="s">
        <v>515</v>
      </c>
      <c r="C254" s="12"/>
      <c r="D254" s="34" t="s">
        <v>662</v>
      </c>
      <c r="E254" s="25" t="s">
        <v>668</v>
      </c>
      <c r="F254" s="25" t="s">
        <v>668</v>
      </c>
      <c r="G254" s="28" t="s">
        <v>921</v>
      </c>
      <c r="H254" s="26" t="s">
        <v>983</v>
      </c>
      <c r="I254" s="24" t="s">
        <v>985</v>
      </c>
      <c r="J254" s="22">
        <v>1</v>
      </c>
      <c r="K254" s="26" t="s">
        <v>984</v>
      </c>
    </row>
    <row r="255" spans="1:11">
      <c r="A255" s="28" t="s">
        <v>516</v>
      </c>
      <c r="B255" s="28" t="s">
        <v>517</v>
      </c>
      <c r="C255" s="12"/>
      <c r="D255" s="34" t="s">
        <v>662</v>
      </c>
      <c r="E255" s="25" t="s">
        <v>668</v>
      </c>
      <c r="F255" s="25" t="s">
        <v>668</v>
      </c>
      <c r="G255" s="28" t="s">
        <v>922</v>
      </c>
      <c r="H255" s="26" t="s">
        <v>983</v>
      </c>
      <c r="I255" s="24" t="s">
        <v>985</v>
      </c>
      <c r="J255" s="22">
        <v>1</v>
      </c>
      <c r="K255" s="26" t="s">
        <v>984</v>
      </c>
    </row>
    <row r="256" spans="1:11">
      <c r="A256" s="28" t="s">
        <v>518</v>
      </c>
      <c r="B256" s="28" t="s">
        <v>519</v>
      </c>
      <c r="C256" s="12"/>
      <c r="D256" s="34" t="s">
        <v>662</v>
      </c>
      <c r="E256" s="25" t="s">
        <v>668</v>
      </c>
      <c r="F256" s="25" t="s">
        <v>668</v>
      </c>
      <c r="G256" s="28" t="s">
        <v>923</v>
      </c>
      <c r="H256" s="26" t="s">
        <v>983</v>
      </c>
      <c r="I256" s="24" t="s">
        <v>985</v>
      </c>
      <c r="J256" s="22">
        <v>1</v>
      </c>
      <c r="K256" s="26" t="s">
        <v>984</v>
      </c>
    </row>
    <row r="257" spans="1:11">
      <c r="A257" s="28" t="s">
        <v>520</v>
      </c>
      <c r="B257" s="28" t="s">
        <v>521</v>
      </c>
      <c r="C257" s="12"/>
      <c r="D257" s="34" t="s">
        <v>662</v>
      </c>
      <c r="E257" s="25" t="s">
        <v>668</v>
      </c>
      <c r="F257" s="25" t="s">
        <v>668</v>
      </c>
      <c r="G257" s="28" t="s">
        <v>924</v>
      </c>
      <c r="H257" s="26" t="s">
        <v>983</v>
      </c>
      <c r="I257" s="24" t="s">
        <v>985</v>
      </c>
      <c r="J257" s="22">
        <v>1</v>
      </c>
      <c r="K257" s="26" t="s">
        <v>984</v>
      </c>
    </row>
    <row r="258" spans="1:11">
      <c r="A258" s="28" t="s">
        <v>522</v>
      </c>
      <c r="B258" s="28" t="s">
        <v>523</v>
      </c>
      <c r="C258" s="12"/>
      <c r="D258" s="34" t="s">
        <v>662</v>
      </c>
      <c r="E258" s="25" t="s">
        <v>668</v>
      </c>
      <c r="F258" s="25" t="s">
        <v>668</v>
      </c>
      <c r="G258" s="28" t="s">
        <v>925</v>
      </c>
      <c r="H258" s="26" t="s">
        <v>983</v>
      </c>
      <c r="I258" s="24" t="s">
        <v>985</v>
      </c>
      <c r="J258" s="22">
        <v>1</v>
      </c>
      <c r="K258" s="26" t="s">
        <v>984</v>
      </c>
    </row>
    <row r="259" spans="1:11">
      <c r="A259" s="30" t="s">
        <v>524</v>
      </c>
      <c r="B259" s="28" t="s">
        <v>525</v>
      </c>
      <c r="C259" s="12"/>
      <c r="D259" s="34" t="s">
        <v>662</v>
      </c>
      <c r="E259" s="25" t="s">
        <v>668</v>
      </c>
      <c r="F259" s="25" t="s">
        <v>668</v>
      </c>
      <c r="G259" s="30" t="s">
        <v>926</v>
      </c>
      <c r="H259" s="26" t="s">
        <v>983</v>
      </c>
      <c r="I259" s="24" t="s">
        <v>985</v>
      </c>
      <c r="J259" s="22">
        <v>1</v>
      </c>
      <c r="K259" s="26" t="s">
        <v>984</v>
      </c>
    </row>
    <row r="260" spans="1:11">
      <c r="A260" s="28" t="s">
        <v>526</v>
      </c>
      <c r="B260" s="28" t="s">
        <v>527</v>
      </c>
      <c r="C260" s="12"/>
      <c r="D260" s="34" t="s">
        <v>662</v>
      </c>
      <c r="E260" s="25" t="s">
        <v>668</v>
      </c>
      <c r="F260" s="25" t="s">
        <v>668</v>
      </c>
      <c r="G260" s="28" t="s">
        <v>927</v>
      </c>
      <c r="H260" s="26" t="s">
        <v>983</v>
      </c>
      <c r="I260" s="24" t="s">
        <v>985</v>
      </c>
      <c r="J260" s="22">
        <v>1</v>
      </c>
      <c r="K260" s="26" t="s">
        <v>984</v>
      </c>
    </row>
    <row r="261" spans="1:11">
      <c r="A261" s="28" t="s">
        <v>528</v>
      </c>
      <c r="B261" s="28" t="s">
        <v>529</v>
      </c>
      <c r="C261" s="12"/>
      <c r="D261" s="34" t="s">
        <v>662</v>
      </c>
      <c r="E261" s="25" t="s">
        <v>668</v>
      </c>
      <c r="F261" s="25" t="s">
        <v>668</v>
      </c>
      <c r="G261" s="28" t="s">
        <v>928</v>
      </c>
      <c r="H261" s="26" t="s">
        <v>983</v>
      </c>
      <c r="I261" s="24" t="s">
        <v>985</v>
      </c>
      <c r="J261" s="22">
        <v>1</v>
      </c>
      <c r="K261" s="26" t="s">
        <v>984</v>
      </c>
    </row>
    <row r="262" spans="1:11">
      <c r="A262" s="27" t="s">
        <v>530</v>
      </c>
      <c r="B262" s="27" t="s">
        <v>531</v>
      </c>
      <c r="C262" s="12"/>
      <c r="D262" s="33" t="s">
        <v>663</v>
      </c>
      <c r="E262" s="25" t="s">
        <v>668</v>
      </c>
      <c r="F262" s="25" t="s">
        <v>668</v>
      </c>
      <c r="G262" s="27" t="s">
        <v>929</v>
      </c>
      <c r="H262" s="26" t="s">
        <v>983</v>
      </c>
      <c r="I262" s="24" t="s">
        <v>985</v>
      </c>
      <c r="J262" s="22">
        <v>1</v>
      </c>
      <c r="K262" s="26" t="s">
        <v>984</v>
      </c>
    </row>
    <row r="263" spans="1:11">
      <c r="A263" s="28" t="s">
        <v>532</v>
      </c>
      <c r="B263" s="28" t="s">
        <v>533</v>
      </c>
      <c r="C263" s="12"/>
      <c r="D263" s="34" t="s">
        <v>663</v>
      </c>
      <c r="E263" s="25" t="s">
        <v>668</v>
      </c>
      <c r="F263" s="25" t="s">
        <v>668</v>
      </c>
      <c r="G263" s="28" t="s">
        <v>930</v>
      </c>
      <c r="H263" s="26" t="s">
        <v>983</v>
      </c>
      <c r="I263" s="24" t="s">
        <v>985</v>
      </c>
      <c r="J263" s="22">
        <v>1</v>
      </c>
      <c r="K263" s="26" t="s">
        <v>984</v>
      </c>
    </row>
    <row r="264" spans="1:11">
      <c r="A264" s="28" t="s">
        <v>534</v>
      </c>
      <c r="B264" s="28" t="s">
        <v>535</v>
      </c>
      <c r="C264" s="12"/>
      <c r="D264" s="33" t="s">
        <v>663</v>
      </c>
      <c r="E264" s="25" t="s">
        <v>668</v>
      </c>
      <c r="F264" s="25" t="s">
        <v>668</v>
      </c>
      <c r="G264" s="28" t="s">
        <v>931</v>
      </c>
      <c r="H264" s="26" t="s">
        <v>983</v>
      </c>
      <c r="I264" s="24" t="s">
        <v>985</v>
      </c>
      <c r="J264" s="22">
        <v>1</v>
      </c>
      <c r="K264" s="26" t="s">
        <v>984</v>
      </c>
    </row>
    <row r="265" spans="1:11">
      <c r="A265" s="28" t="s">
        <v>536</v>
      </c>
      <c r="B265" s="28" t="s">
        <v>537</v>
      </c>
      <c r="C265" s="12"/>
      <c r="D265" s="34" t="s">
        <v>663</v>
      </c>
      <c r="E265" s="25" t="s">
        <v>668</v>
      </c>
      <c r="F265" s="25" t="s">
        <v>668</v>
      </c>
      <c r="G265" s="28" t="s">
        <v>932</v>
      </c>
      <c r="H265" s="26" t="s">
        <v>983</v>
      </c>
      <c r="I265" s="24" t="s">
        <v>985</v>
      </c>
      <c r="J265" s="22">
        <v>1</v>
      </c>
      <c r="K265" s="26" t="s">
        <v>984</v>
      </c>
    </row>
    <row r="266" spans="1:11">
      <c r="A266" s="28" t="s">
        <v>538</v>
      </c>
      <c r="B266" s="28" t="s">
        <v>539</v>
      </c>
      <c r="C266" s="12"/>
      <c r="D266" s="34" t="s">
        <v>663</v>
      </c>
      <c r="E266" s="25" t="s">
        <v>668</v>
      </c>
      <c r="F266" s="25" t="s">
        <v>668</v>
      </c>
      <c r="G266" s="28" t="s">
        <v>933</v>
      </c>
      <c r="H266" s="26" t="s">
        <v>983</v>
      </c>
      <c r="I266" s="24" t="s">
        <v>985</v>
      </c>
      <c r="J266" s="22">
        <v>1</v>
      </c>
      <c r="K266" s="26" t="s">
        <v>984</v>
      </c>
    </row>
    <row r="267" spans="1:11">
      <c r="A267" s="28" t="s">
        <v>540</v>
      </c>
      <c r="B267" s="28" t="s">
        <v>541</v>
      </c>
      <c r="C267" s="12"/>
      <c r="D267" s="34" t="s">
        <v>663</v>
      </c>
      <c r="E267" s="25" t="s">
        <v>668</v>
      </c>
      <c r="F267" s="25" t="s">
        <v>668</v>
      </c>
      <c r="G267" s="28" t="s">
        <v>934</v>
      </c>
      <c r="H267" s="26" t="s">
        <v>983</v>
      </c>
      <c r="I267" s="24" t="s">
        <v>985</v>
      </c>
      <c r="J267" s="22">
        <v>1</v>
      </c>
      <c r="K267" s="26" t="s">
        <v>984</v>
      </c>
    </row>
    <row r="268" spans="1:11">
      <c r="A268" s="28" t="s">
        <v>542</v>
      </c>
      <c r="B268" s="28" t="s">
        <v>543</v>
      </c>
      <c r="C268" s="12"/>
      <c r="D268" s="34" t="s">
        <v>663</v>
      </c>
      <c r="E268" s="25" t="s">
        <v>668</v>
      </c>
      <c r="F268" s="25" t="s">
        <v>668</v>
      </c>
      <c r="G268" s="28" t="s">
        <v>935</v>
      </c>
      <c r="H268" s="26" t="s">
        <v>983</v>
      </c>
      <c r="I268" s="24" t="s">
        <v>985</v>
      </c>
      <c r="J268" s="22">
        <v>1</v>
      </c>
      <c r="K268" s="26" t="s">
        <v>984</v>
      </c>
    </row>
    <row r="269" spans="1:11" ht="16.5">
      <c r="A269" s="28" t="s">
        <v>544</v>
      </c>
      <c r="B269" s="28" t="s">
        <v>545</v>
      </c>
      <c r="C269" s="12"/>
      <c r="D269" s="37" t="s">
        <v>663</v>
      </c>
      <c r="E269" s="25" t="s">
        <v>668</v>
      </c>
      <c r="F269" s="25" t="s">
        <v>668</v>
      </c>
      <c r="G269" s="30" t="s">
        <v>936</v>
      </c>
      <c r="H269" s="26" t="s">
        <v>983</v>
      </c>
      <c r="I269" s="24" t="s">
        <v>985</v>
      </c>
      <c r="J269" s="22">
        <v>1</v>
      </c>
      <c r="K269" s="26" t="s">
        <v>984</v>
      </c>
    </row>
    <row r="270" spans="1:11">
      <c r="A270" s="28" t="s">
        <v>546</v>
      </c>
      <c r="B270" s="28" t="s">
        <v>547</v>
      </c>
      <c r="C270" s="12"/>
      <c r="D270" s="34" t="s">
        <v>663</v>
      </c>
      <c r="E270" s="25" t="s">
        <v>668</v>
      </c>
      <c r="F270" s="25" t="s">
        <v>668</v>
      </c>
      <c r="G270" s="28" t="s">
        <v>937</v>
      </c>
      <c r="H270" s="26" t="s">
        <v>983</v>
      </c>
      <c r="I270" s="24" t="s">
        <v>985</v>
      </c>
      <c r="J270" s="22">
        <v>1</v>
      </c>
      <c r="K270" s="26" t="s">
        <v>984</v>
      </c>
    </row>
    <row r="271" spans="1:11">
      <c r="A271" s="28" t="s">
        <v>548</v>
      </c>
      <c r="B271" s="28" t="s">
        <v>549</v>
      </c>
      <c r="C271" s="12"/>
      <c r="D271" s="34" t="s">
        <v>663</v>
      </c>
      <c r="E271" s="25" t="s">
        <v>668</v>
      </c>
      <c r="F271" s="25" t="s">
        <v>668</v>
      </c>
      <c r="G271" s="28" t="s">
        <v>938</v>
      </c>
      <c r="H271" s="26" t="s">
        <v>983</v>
      </c>
      <c r="I271" s="24" t="s">
        <v>985</v>
      </c>
      <c r="J271" s="22">
        <v>1</v>
      </c>
      <c r="K271" s="26" t="s">
        <v>984</v>
      </c>
    </row>
    <row r="272" spans="1:11">
      <c r="A272" s="28" t="s">
        <v>550</v>
      </c>
      <c r="B272" s="28" t="s">
        <v>551</v>
      </c>
      <c r="C272" s="12"/>
      <c r="D272" s="34" t="s">
        <v>663</v>
      </c>
      <c r="E272" s="25" t="s">
        <v>668</v>
      </c>
      <c r="F272" s="25" t="s">
        <v>668</v>
      </c>
      <c r="G272" s="28" t="s">
        <v>939</v>
      </c>
      <c r="H272" s="26" t="s">
        <v>983</v>
      </c>
      <c r="I272" s="24" t="s">
        <v>985</v>
      </c>
      <c r="J272" s="22">
        <v>1</v>
      </c>
      <c r="K272" s="26" t="s">
        <v>984</v>
      </c>
    </row>
    <row r="273" spans="1:11">
      <c r="A273" s="27" t="s">
        <v>552</v>
      </c>
      <c r="B273" s="27" t="s">
        <v>553</v>
      </c>
      <c r="C273" s="12"/>
      <c r="D273" s="33" t="s">
        <v>664</v>
      </c>
      <c r="E273" s="25" t="s">
        <v>668</v>
      </c>
      <c r="F273" s="25" t="s">
        <v>668</v>
      </c>
      <c r="G273" s="27" t="s">
        <v>940</v>
      </c>
      <c r="H273" s="26" t="s">
        <v>983</v>
      </c>
      <c r="I273" s="24" t="s">
        <v>985</v>
      </c>
      <c r="J273" s="22">
        <v>1</v>
      </c>
      <c r="K273" s="26" t="s">
        <v>984</v>
      </c>
    </row>
    <row r="274" spans="1:11">
      <c r="A274" s="28" t="s">
        <v>554</v>
      </c>
      <c r="B274" s="28" t="s">
        <v>555</v>
      </c>
      <c r="C274" s="12"/>
      <c r="D274" s="34" t="s">
        <v>664</v>
      </c>
      <c r="E274" s="25" t="s">
        <v>668</v>
      </c>
      <c r="F274" s="25" t="s">
        <v>668</v>
      </c>
      <c r="G274" s="28" t="s">
        <v>941</v>
      </c>
      <c r="H274" s="26" t="s">
        <v>983</v>
      </c>
      <c r="I274" s="24" t="s">
        <v>985</v>
      </c>
      <c r="J274" s="22">
        <v>1</v>
      </c>
      <c r="K274" s="26" t="s">
        <v>984</v>
      </c>
    </row>
    <row r="275" spans="1:11">
      <c r="A275" s="28" t="s">
        <v>556</v>
      </c>
      <c r="B275" s="28" t="s">
        <v>557</v>
      </c>
      <c r="C275" s="12"/>
      <c r="D275" s="34" t="s">
        <v>664</v>
      </c>
      <c r="E275" s="25" t="s">
        <v>668</v>
      </c>
      <c r="F275" s="25" t="s">
        <v>668</v>
      </c>
      <c r="G275" s="28" t="s">
        <v>942</v>
      </c>
      <c r="H275" s="26" t="s">
        <v>983</v>
      </c>
      <c r="I275" s="24" t="s">
        <v>985</v>
      </c>
      <c r="J275" s="22">
        <v>1</v>
      </c>
      <c r="K275" s="26" t="s">
        <v>984</v>
      </c>
    </row>
    <row r="276" spans="1:11">
      <c r="A276" s="28" t="s">
        <v>558</v>
      </c>
      <c r="B276" s="28" t="s">
        <v>559</v>
      </c>
      <c r="C276" s="12"/>
      <c r="D276" s="34" t="s">
        <v>664</v>
      </c>
      <c r="E276" s="25" t="s">
        <v>668</v>
      </c>
      <c r="F276" s="25" t="s">
        <v>668</v>
      </c>
      <c r="G276" s="28" t="s">
        <v>943</v>
      </c>
      <c r="H276" s="26" t="s">
        <v>983</v>
      </c>
      <c r="I276" s="24" t="s">
        <v>985</v>
      </c>
      <c r="J276" s="22">
        <v>1</v>
      </c>
      <c r="K276" s="26" t="s">
        <v>984</v>
      </c>
    </row>
    <row r="277" spans="1:11">
      <c r="A277" s="28" t="s">
        <v>560</v>
      </c>
      <c r="B277" s="28" t="s">
        <v>561</v>
      </c>
      <c r="C277" s="12"/>
      <c r="D277" s="34" t="s">
        <v>664</v>
      </c>
      <c r="E277" s="25" t="s">
        <v>668</v>
      </c>
      <c r="F277" s="25" t="s">
        <v>668</v>
      </c>
      <c r="G277" s="28" t="s">
        <v>944</v>
      </c>
      <c r="H277" s="26" t="s">
        <v>983</v>
      </c>
      <c r="I277" s="24" t="s">
        <v>985</v>
      </c>
      <c r="J277" s="22">
        <v>1</v>
      </c>
      <c r="K277" s="26" t="s">
        <v>984</v>
      </c>
    </row>
    <row r="278" spans="1:11">
      <c r="A278" s="28" t="s">
        <v>562</v>
      </c>
      <c r="B278" s="28" t="s">
        <v>563</v>
      </c>
      <c r="C278" s="12"/>
      <c r="D278" s="33" t="s">
        <v>664</v>
      </c>
      <c r="E278" s="25" t="s">
        <v>668</v>
      </c>
      <c r="F278" s="25" t="s">
        <v>668</v>
      </c>
      <c r="G278" s="28" t="s">
        <v>945</v>
      </c>
      <c r="H278" s="26" t="s">
        <v>983</v>
      </c>
      <c r="I278" s="24" t="s">
        <v>985</v>
      </c>
      <c r="J278" s="22">
        <v>1</v>
      </c>
      <c r="K278" s="26" t="s">
        <v>984</v>
      </c>
    </row>
    <row r="279" spans="1:11">
      <c r="A279" s="28" t="s">
        <v>564</v>
      </c>
      <c r="B279" s="28" t="s">
        <v>565</v>
      </c>
      <c r="C279" s="12"/>
      <c r="D279" s="34" t="s">
        <v>664</v>
      </c>
      <c r="E279" s="25" t="s">
        <v>668</v>
      </c>
      <c r="F279" s="25" t="s">
        <v>668</v>
      </c>
      <c r="G279" s="28" t="s">
        <v>946</v>
      </c>
      <c r="H279" s="26" t="s">
        <v>983</v>
      </c>
      <c r="I279" s="24" t="s">
        <v>985</v>
      </c>
      <c r="J279" s="22">
        <v>1</v>
      </c>
      <c r="K279" s="26" t="s">
        <v>984</v>
      </c>
    </row>
    <row r="280" spans="1:11">
      <c r="A280" s="28" t="s">
        <v>566</v>
      </c>
      <c r="B280" s="28" t="s">
        <v>567</v>
      </c>
      <c r="C280" s="12"/>
      <c r="D280" s="34" t="s">
        <v>664</v>
      </c>
      <c r="E280" s="25" t="s">
        <v>668</v>
      </c>
      <c r="F280" s="25" t="s">
        <v>668</v>
      </c>
      <c r="G280" s="28" t="s">
        <v>947</v>
      </c>
      <c r="H280" s="26" t="s">
        <v>983</v>
      </c>
      <c r="I280" s="24" t="s">
        <v>985</v>
      </c>
      <c r="J280" s="22">
        <v>1</v>
      </c>
      <c r="K280" s="26" t="s">
        <v>984</v>
      </c>
    </row>
    <row r="281" spans="1:11">
      <c r="A281" s="28" t="s">
        <v>568</v>
      </c>
      <c r="B281" s="28" t="s">
        <v>569</v>
      </c>
      <c r="C281" s="12"/>
      <c r="D281" s="34" t="s">
        <v>664</v>
      </c>
      <c r="E281" s="25" t="s">
        <v>668</v>
      </c>
      <c r="F281" s="25" t="s">
        <v>668</v>
      </c>
      <c r="G281" s="28" t="s">
        <v>948</v>
      </c>
      <c r="H281" s="26" t="s">
        <v>983</v>
      </c>
      <c r="I281" s="24" t="s">
        <v>985</v>
      </c>
      <c r="J281" s="22">
        <v>1</v>
      </c>
      <c r="K281" s="26" t="s">
        <v>984</v>
      </c>
    </row>
    <row r="282" spans="1:11">
      <c r="A282" s="28" t="s">
        <v>570</v>
      </c>
      <c r="B282" s="28" t="s">
        <v>571</v>
      </c>
      <c r="C282" s="12"/>
      <c r="D282" s="34" t="s">
        <v>664</v>
      </c>
      <c r="E282" s="25" t="s">
        <v>668</v>
      </c>
      <c r="F282" s="25" t="s">
        <v>668</v>
      </c>
      <c r="G282" s="28" t="s">
        <v>949</v>
      </c>
      <c r="H282" s="26" t="s">
        <v>983</v>
      </c>
      <c r="I282" s="24" t="s">
        <v>985</v>
      </c>
      <c r="J282" s="22">
        <v>1</v>
      </c>
      <c r="K282" s="26" t="s">
        <v>984</v>
      </c>
    </row>
    <row r="283" spans="1:11">
      <c r="A283" s="28" t="s">
        <v>572</v>
      </c>
      <c r="B283" s="28" t="s">
        <v>573</v>
      </c>
      <c r="C283" s="12"/>
      <c r="D283" s="34" t="s">
        <v>664</v>
      </c>
      <c r="E283" s="25" t="s">
        <v>668</v>
      </c>
      <c r="F283" s="25" t="s">
        <v>668</v>
      </c>
      <c r="G283" s="28" t="s">
        <v>950</v>
      </c>
      <c r="H283" s="26" t="s">
        <v>983</v>
      </c>
      <c r="I283" s="24" t="s">
        <v>985</v>
      </c>
      <c r="J283" s="22">
        <v>1</v>
      </c>
      <c r="K283" s="26" t="s">
        <v>984</v>
      </c>
    </row>
    <row r="284" spans="1:11" ht="28.5">
      <c r="A284" s="27" t="s">
        <v>574</v>
      </c>
      <c r="B284" s="27" t="s">
        <v>575</v>
      </c>
      <c r="C284" s="12"/>
      <c r="D284" s="33" t="s">
        <v>665</v>
      </c>
      <c r="E284" s="25" t="s">
        <v>668</v>
      </c>
      <c r="F284" s="25" t="s">
        <v>668</v>
      </c>
      <c r="G284" s="27" t="s">
        <v>951</v>
      </c>
      <c r="H284" s="26" t="s">
        <v>983</v>
      </c>
      <c r="I284" s="24" t="s">
        <v>985</v>
      </c>
      <c r="J284" s="22">
        <v>1</v>
      </c>
      <c r="K284" s="26" t="s">
        <v>984</v>
      </c>
    </row>
    <row r="285" spans="1:11">
      <c r="A285" s="28" t="s">
        <v>576</v>
      </c>
      <c r="B285" s="28" t="s">
        <v>577</v>
      </c>
      <c r="C285" s="12"/>
      <c r="D285" s="34" t="s">
        <v>665</v>
      </c>
      <c r="E285" s="25" t="s">
        <v>668</v>
      </c>
      <c r="F285" s="25" t="s">
        <v>668</v>
      </c>
      <c r="G285" s="28" t="s">
        <v>952</v>
      </c>
      <c r="H285" s="26" t="s">
        <v>983</v>
      </c>
      <c r="I285" s="24" t="s">
        <v>985</v>
      </c>
      <c r="J285" s="22">
        <v>1</v>
      </c>
      <c r="K285" s="26" t="s">
        <v>984</v>
      </c>
    </row>
    <row r="286" spans="1:11">
      <c r="A286" s="28" t="s">
        <v>578</v>
      </c>
      <c r="B286" s="28" t="s">
        <v>579</v>
      </c>
      <c r="C286" s="12"/>
      <c r="D286" s="34" t="s">
        <v>665</v>
      </c>
      <c r="E286" s="25" t="s">
        <v>668</v>
      </c>
      <c r="F286" s="25" t="s">
        <v>668</v>
      </c>
      <c r="G286" s="28" t="s">
        <v>953</v>
      </c>
      <c r="H286" s="26" t="s">
        <v>983</v>
      </c>
      <c r="I286" s="24" t="s">
        <v>985</v>
      </c>
      <c r="J286" s="22">
        <v>1</v>
      </c>
      <c r="K286" s="26" t="s">
        <v>984</v>
      </c>
    </row>
    <row r="287" spans="1:11">
      <c r="A287" s="28" t="s">
        <v>580</v>
      </c>
      <c r="B287" s="28" t="s">
        <v>581</v>
      </c>
      <c r="C287" s="12"/>
      <c r="D287" s="34" t="s">
        <v>665</v>
      </c>
      <c r="E287" s="25" t="s">
        <v>668</v>
      </c>
      <c r="F287" s="25" t="s">
        <v>668</v>
      </c>
      <c r="G287" s="28" t="s">
        <v>954</v>
      </c>
      <c r="H287" s="26" t="s">
        <v>983</v>
      </c>
      <c r="I287" s="24" t="s">
        <v>985</v>
      </c>
      <c r="J287" s="22">
        <v>1</v>
      </c>
      <c r="K287" s="26" t="s">
        <v>984</v>
      </c>
    </row>
    <row r="288" spans="1:11">
      <c r="A288" s="28" t="s">
        <v>582</v>
      </c>
      <c r="B288" s="28" t="s">
        <v>583</v>
      </c>
      <c r="C288" s="12"/>
      <c r="D288" s="34" t="s">
        <v>665</v>
      </c>
      <c r="E288" s="25" t="s">
        <v>668</v>
      </c>
      <c r="F288" s="25" t="s">
        <v>668</v>
      </c>
      <c r="G288" s="28" t="s">
        <v>955</v>
      </c>
      <c r="H288" s="26" t="s">
        <v>983</v>
      </c>
      <c r="I288" s="24" t="s">
        <v>985</v>
      </c>
      <c r="J288" s="22">
        <v>1</v>
      </c>
      <c r="K288" s="26" t="s">
        <v>984</v>
      </c>
    </row>
    <row r="289" spans="1:11">
      <c r="A289" s="28" t="s">
        <v>584</v>
      </c>
      <c r="B289" s="28" t="s">
        <v>585</v>
      </c>
      <c r="C289" s="12"/>
      <c r="D289" s="34" t="s">
        <v>665</v>
      </c>
      <c r="E289" s="25" t="s">
        <v>668</v>
      </c>
      <c r="F289" s="25" t="s">
        <v>668</v>
      </c>
      <c r="G289" s="28" t="s">
        <v>956</v>
      </c>
      <c r="H289" s="26" t="s">
        <v>983</v>
      </c>
      <c r="I289" s="24" t="s">
        <v>985</v>
      </c>
      <c r="J289" s="22">
        <v>1</v>
      </c>
      <c r="K289" s="26" t="s">
        <v>984</v>
      </c>
    </row>
    <row r="290" spans="1:11">
      <c r="A290" s="28" t="s">
        <v>586</v>
      </c>
      <c r="B290" s="28" t="s">
        <v>587</v>
      </c>
      <c r="C290" s="12"/>
      <c r="D290" s="34" t="s">
        <v>665</v>
      </c>
      <c r="E290" s="25" t="s">
        <v>668</v>
      </c>
      <c r="F290" s="25" t="s">
        <v>668</v>
      </c>
      <c r="G290" s="28" t="s">
        <v>957</v>
      </c>
      <c r="H290" s="26" t="s">
        <v>983</v>
      </c>
      <c r="I290" s="24" t="s">
        <v>985</v>
      </c>
      <c r="J290" s="22">
        <v>1</v>
      </c>
      <c r="K290" s="26" t="s">
        <v>984</v>
      </c>
    </row>
    <row r="291" spans="1:11">
      <c r="A291" s="28" t="s">
        <v>588</v>
      </c>
      <c r="B291" s="28" t="s">
        <v>589</v>
      </c>
      <c r="C291" s="12"/>
      <c r="D291" s="34" t="s">
        <v>665</v>
      </c>
      <c r="E291" s="25" t="s">
        <v>668</v>
      </c>
      <c r="F291" s="25" t="s">
        <v>668</v>
      </c>
      <c r="G291" s="28" t="s">
        <v>958</v>
      </c>
      <c r="H291" s="26" t="s">
        <v>983</v>
      </c>
      <c r="I291" s="24" t="s">
        <v>985</v>
      </c>
      <c r="J291" s="22">
        <v>1</v>
      </c>
      <c r="K291" s="26" t="s">
        <v>984</v>
      </c>
    </row>
    <row r="292" spans="1:11">
      <c r="A292" s="28" t="s">
        <v>590</v>
      </c>
      <c r="B292" s="28" t="s">
        <v>591</v>
      </c>
      <c r="C292" s="12"/>
      <c r="D292" s="34" t="s">
        <v>665</v>
      </c>
      <c r="E292" s="25" t="s">
        <v>668</v>
      </c>
      <c r="F292" s="25" t="s">
        <v>668</v>
      </c>
      <c r="G292" s="28" t="s">
        <v>959</v>
      </c>
      <c r="H292" s="26" t="s">
        <v>983</v>
      </c>
      <c r="I292" s="24" t="s">
        <v>985</v>
      </c>
      <c r="J292" s="22">
        <v>1</v>
      </c>
      <c r="K292" s="26" t="s">
        <v>984</v>
      </c>
    </row>
    <row r="293" spans="1:11" ht="28.5">
      <c r="A293" s="27" t="s">
        <v>592</v>
      </c>
      <c r="B293" s="27" t="s">
        <v>593</v>
      </c>
      <c r="C293" s="12"/>
      <c r="D293" s="33" t="s">
        <v>666</v>
      </c>
      <c r="E293" s="25" t="s">
        <v>668</v>
      </c>
      <c r="F293" s="25" t="s">
        <v>668</v>
      </c>
      <c r="G293" s="27" t="s">
        <v>960</v>
      </c>
      <c r="H293" s="26" t="s">
        <v>983</v>
      </c>
      <c r="I293" s="24" t="s">
        <v>985</v>
      </c>
      <c r="J293" s="22">
        <v>1</v>
      </c>
      <c r="K293" s="26" t="s">
        <v>984</v>
      </c>
    </row>
    <row r="294" spans="1:11">
      <c r="A294" s="28" t="s">
        <v>594</v>
      </c>
      <c r="B294" s="28" t="s">
        <v>595</v>
      </c>
      <c r="C294" s="12"/>
      <c r="D294" s="34" t="s">
        <v>666</v>
      </c>
      <c r="E294" s="25" t="s">
        <v>668</v>
      </c>
      <c r="F294" s="25" t="s">
        <v>668</v>
      </c>
      <c r="G294" s="28" t="s">
        <v>961</v>
      </c>
      <c r="H294" s="26" t="s">
        <v>983</v>
      </c>
      <c r="I294" s="24" t="s">
        <v>985</v>
      </c>
      <c r="J294" s="22">
        <v>1</v>
      </c>
      <c r="K294" s="26" t="s">
        <v>984</v>
      </c>
    </row>
    <row r="295" spans="1:11">
      <c r="A295" s="28" t="s">
        <v>596</v>
      </c>
      <c r="B295" s="28" t="s">
        <v>597</v>
      </c>
      <c r="C295" s="12"/>
      <c r="D295" s="34" t="s">
        <v>666</v>
      </c>
      <c r="E295" s="25" t="s">
        <v>668</v>
      </c>
      <c r="F295" s="25" t="s">
        <v>668</v>
      </c>
      <c r="G295" s="28" t="s">
        <v>962</v>
      </c>
      <c r="H295" s="26" t="s">
        <v>983</v>
      </c>
      <c r="I295" s="24" t="s">
        <v>985</v>
      </c>
      <c r="J295" s="22">
        <v>1</v>
      </c>
      <c r="K295" s="26" t="s">
        <v>984</v>
      </c>
    </row>
    <row r="296" spans="1:11">
      <c r="A296" s="28" t="s">
        <v>598</v>
      </c>
      <c r="B296" s="28" t="s">
        <v>599</v>
      </c>
      <c r="C296" s="12"/>
      <c r="D296" s="34" t="s">
        <v>666</v>
      </c>
      <c r="E296" s="25" t="s">
        <v>668</v>
      </c>
      <c r="F296" s="25" t="s">
        <v>668</v>
      </c>
      <c r="G296" s="28" t="s">
        <v>963</v>
      </c>
      <c r="H296" s="26" t="s">
        <v>983</v>
      </c>
      <c r="I296" s="24" t="s">
        <v>985</v>
      </c>
      <c r="J296" s="22">
        <v>1</v>
      </c>
      <c r="K296" s="26" t="s">
        <v>984</v>
      </c>
    </row>
    <row r="297" spans="1:11">
      <c r="A297" s="28" t="s">
        <v>600</v>
      </c>
      <c r="B297" s="28" t="s">
        <v>601</v>
      </c>
      <c r="C297" s="12"/>
      <c r="D297" s="34" t="s">
        <v>666</v>
      </c>
      <c r="E297" s="25" t="s">
        <v>668</v>
      </c>
      <c r="F297" s="25" t="s">
        <v>668</v>
      </c>
      <c r="G297" s="28" t="s">
        <v>964</v>
      </c>
      <c r="H297" s="26" t="s">
        <v>983</v>
      </c>
      <c r="I297" s="24" t="s">
        <v>985</v>
      </c>
      <c r="J297" s="22">
        <v>1</v>
      </c>
      <c r="K297" s="26" t="s">
        <v>984</v>
      </c>
    </row>
    <row r="298" spans="1:11">
      <c r="A298" s="28" t="s">
        <v>602</v>
      </c>
      <c r="B298" s="28" t="s">
        <v>603</v>
      </c>
      <c r="C298" s="12"/>
      <c r="D298" s="34" t="s">
        <v>666</v>
      </c>
      <c r="E298" s="25" t="s">
        <v>668</v>
      </c>
      <c r="F298" s="25" t="s">
        <v>668</v>
      </c>
      <c r="G298" s="28" t="s">
        <v>965</v>
      </c>
      <c r="H298" s="26" t="s">
        <v>983</v>
      </c>
      <c r="I298" s="24" t="s">
        <v>985</v>
      </c>
      <c r="J298" s="22">
        <v>1</v>
      </c>
      <c r="K298" s="26" t="s">
        <v>984</v>
      </c>
    </row>
    <row r="299" spans="1:11" ht="28.5">
      <c r="A299" s="27" t="s">
        <v>604</v>
      </c>
      <c r="B299" s="27" t="s">
        <v>605</v>
      </c>
      <c r="C299" s="12"/>
      <c r="D299" s="33" t="s">
        <v>667</v>
      </c>
      <c r="E299" s="25" t="s">
        <v>668</v>
      </c>
      <c r="F299" s="25" t="s">
        <v>668</v>
      </c>
      <c r="G299" s="27" t="s">
        <v>966</v>
      </c>
      <c r="H299" s="26" t="s">
        <v>983</v>
      </c>
      <c r="I299" s="24" t="s">
        <v>985</v>
      </c>
      <c r="J299" s="22">
        <v>1</v>
      </c>
      <c r="K299" s="26" t="s">
        <v>984</v>
      </c>
    </row>
    <row r="300" spans="1:11">
      <c r="A300" s="28" t="s">
        <v>606</v>
      </c>
      <c r="B300" s="28" t="s">
        <v>607</v>
      </c>
      <c r="C300" s="12"/>
      <c r="D300" s="34" t="s">
        <v>667</v>
      </c>
      <c r="E300" s="25" t="s">
        <v>668</v>
      </c>
      <c r="F300" s="25" t="s">
        <v>668</v>
      </c>
      <c r="G300" s="28" t="s">
        <v>967</v>
      </c>
      <c r="H300" s="26" t="s">
        <v>983</v>
      </c>
      <c r="I300" s="24" t="s">
        <v>985</v>
      </c>
      <c r="J300" s="22">
        <v>1</v>
      </c>
      <c r="K300" s="26" t="s">
        <v>984</v>
      </c>
    </row>
    <row r="301" spans="1:11">
      <c r="A301" s="28" t="s">
        <v>608</v>
      </c>
      <c r="B301" s="28" t="s">
        <v>609</v>
      </c>
      <c r="C301" s="12"/>
      <c r="D301" s="34" t="s">
        <v>667</v>
      </c>
      <c r="E301" s="25" t="s">
        <v>668</v>
      </c>
      <c r="F301" s="25" t="s">
        <v>668</v>
      </c>
      <c r="G301" s="28" t="s">
        <v>968</v>
      </c>
      <c r="H301" s="26" t="s">
        <v>983</v>
      </c>
      <c r="I301" s="24" t="s">
        <v>985</v>
      </c>
      <c r="J301" s="22">
        <v>1</v>
      </c>
      <c r="K301" s="26" t="s">
        <v>984</v>
      </c>
    </row>
    <row r="302" spans="1:11">
      <c r="A302" s="28" t="s">
        <v>610</v>
      </c>
      <c r="B302" s="28" t="s">
        <v>611</v>
      </c>
      <c r="C302" s="12"/>
      <c r="D302" s="34" t="s">
        <v>667</v>
      </c>
      <c r="E302" s="25" t="s">
        <v>668</v>
      </c>
      <c r="F302" s="25" t="s">
        <v>668</v>
      </c>
      <c r="G302" s="28" t="s">
        <v>969</v>
      </c>
      <c r="H302" s="26" t="s">
        <v>983</v>
      </c>
      <c r="I302" s="24" t="s">
        <v>985</v>
      </c>
      <c r="J302" s="22">
        <v>1</v>
      </c>
      <c r="K302" s="26" t="s">
        <v>984</v>
      </c>
    </row>
    <row r="303" spans="1:11">
      <c r="A303" s="28" t="s">
        <v>612</v>
      </c>
      <c r="B303" s="28" t="s">
        <v>613</v>
      </c>
      <c r="C303" s="12"/>
      <c r="D303" s="34" t="s">
        <v>667</v>
      </c>
      <c r="E303" s="25" t="s">
        <v>668</v>
      </c>
      <c r="F303" s="25" t="s">
        <v>668</v>
      </c>
      <c r="G303" s="28" t="s">
        <v>970</v>
      </c>
      <c r="H303" s="26" t="s">
        <v>983</v>
      </c>
      <c r="I303" s="24" t="s">
        <v>985</v>
      </c>
      <c r="J303" s="22">
        <v>1</v>
      </c>
      <c r="K303" s="26" t="s">
        <v>984</v>
      </c>
    </row>
    <row r="304" spans="1:11">
      <c r="A304" s="28" t="s">
        <v>614</v>
      </c>
      <c r="B304" s="28" t="s">
        <v>615</v>
      </c>
      <c r="C304" s="12"/>
      <c r="D304" s="34" t="s">
        <v>667</v>
      </c>
      <c r="E304" s="25" t="s">
        <v>668</v>
      </c>
      <c r="F304" s="25" t="s">
        <v>668</v>
      </c>
      <c r="G304" s="28" t="s">
        <v>971</v>
      </c>
      <c r="H304" s="26" t="s">
        <v>983</v>
      </c>
      <c r="I304" s="24" t="s">
        <v>985</v>
      </c>
      <c r="J304" s="22">
        <v>1</v>
      </c>
      <c r="K304" s="26" t="s">
        <v>984</v>
      </c>
    </row>
    <row r="305" spans="1:11">
      <c r="A305" s="28" t="s">
        <v>616</v>
      </c>
      <c r="B305" s="28" t="s">
        <v>617</v>
      </c>
      <c r="C305" s="12"/>
      <c r="D305" s="34" t="s">
        <v>667</v>
      </c>
      <c r="E305" s="25" t="s">
        <v>668</v>
      </c>
      <c r="F305" s="25" t="s">
        <v>668</v>
      </c>
      <c r="G305" s="28" t="s">
        <v>972</v>
      </c>
      <c r="H305" s="26" t="s">
        <v>983</v>
      </c>
      <c r="I305" s="24" t="s">
        <v>985</v>
      </c>
      <c r="J305" s="22">
        <v>1</v>
      </c>
      <c r="K305" s="26" t="s">
        <v>984</v>
      </c>
    </row>
    <row r="306" spans="1:11">
      <c r="A306" s="28" t="s">
        <v>618</v>
      </c>
      <c r="B306" s="28" t="s">
        <v>619</v>
      </c>
      <c r="C306" s="12"/>
      <c r="D306" s="34" t="s">
        <v>667</v>
      </c>
      <c r="E306" s="25" t="s">
        <v>668</v>
      </c>
      <c r="F306" s="25" t="s">
        <v>668</v>
      </c>
      <c r="G306" s="28" t="s">
        <v>973</v>
      </c>
      <c r="H306" s="26" t="s">
        <v>983</v>
      </c>
      <c r="I306" s="24" t="s">
        <v>985</v>
      </c>
      <c r="J306" s="22">
        <v>1</v>
      </c>
      <c r="K306" s="26" t="s">
        <v>984</v>
      </c>
    </row>
    <row r="307" spans="1:11">
      <c r="A307" s="28" t="s">
        <v>620</v>
      </c>
      <c r="B307" s="28" t="s">
        <v>621</v>
      </c>
      <c r="C307" s="12"/>
      <c r="D307" s="34" t="s">
        <v>667</v>
      </c>
      <c r="E307" s="25" t="s">
        <v>668</v>
      </c>
      <c r="F307" s="25" t="s">
        <v>668</v>
      </c>
      <c r="G307" s="28" t="s">
        <v>974</v>
      </c>
      <c r="H307" s="26" t="s">
        <v>983</v>
      </c>
      <c r="I307" s="24" t="s">
        <v>985</v>
      </c>
      <c r="J307" s="22">
        <v>1</v>
      </c>
      <c r="K307" s="26" t="s">
        <v>984</v>
      </c>
    </row>
    <row r="308" spans="1:11">
      <c r="A308" s="28" t="s">
        <v>622</v>
      </c>
      <c r="B308" s="28" t="s">
        <v>623</v>
      </c>
      <c r="C308" s="12"/>
      <c r="D308" s="34" t="s">
        <v>667</v>
      </c>
      <c r="E308" s="25" t="s">
        <v>668</v>
      </c>
      <c r="F308" s="25" t="s">
        <v>668</v>
      </c>
      <c r="G308" s="28" t="s">
        <v>975</v>
      </c>
      <c r="H308" s="26" t="s">
        <v>983</v>
      </c>
      <c r="I308" s="24" t="s">
        <v>985</v>
      </c>
      <c r="J308" s="22">
        <v>1</v>
      </c>
      <c r="K308" s="26" t="s">
        <v>984</v>
      </c>
    </row>
    <row r="309" spans="1:11">
      <c r="A309" s="28" t="s">
        <v>624</v>
      </c>
      <c r="B309" s="28" t="s">
        <v>625</v>
      </c>
      <c r="C309" s="12"/>
      <c r="D309" s="34" t="s">
        <v>667</v>
      </c>
      <c r="E309" s="25" t="s">
        <v>668</v>
      </c>
      <c r="F309" s="25" t="s">
        <v>668</v>
      </c>
      <c r="G309" s="28" t="s">
        <v>976</v>
      </c>
      <c r="H309" s="26" t="s">
        <v>983</v>
      </c>
      <c r="I309" s="24" t="s">
        <v>985</v>
      </c>
      <c r="J309" s="22">
        <v>1</v>
      </c>
      <c r="K309" s="26" t="s">
        <v>984</v>
      </c>
    </row>
    <row r="310" spans="1:11">
      <c r="A310" s="28" t="s">
        <v>626</v>
      </c>
      <c r="B310" s="28" t="s">
        <v>627</v>
      </c>
      <c r="C310" s="12"/>
      <c r="D310" s="34" t="s">
        <v>667</v>
      </c>
      <c r="E310" s="25" t="s">
        <v>668</v>
      </c>
      <c r="F310" s="25" t="s">
        <v>668</v>
      </c>
      <c r="G310" s="28" t="s">
        <v>977</v>
      </c>
      <c r="H310" s="26" t="s">
        <v>983</v>
      </c>
      <c r="I310" s="24" t="s">
        <v>985</v>
      </c>
      <c r="J310" s="22">
        <v>1</v>
      </c>
      <c r="K310" s="26" t="s">
        <v>984</v>
      </c>
    </row>
    <row r="311" spans="1:11">
      <c r="A311" s="28" t="s">
        <v>628</v>
      </c>
      <c r="B311" s="28" t="s">
        <v>629</v>
      </c>
      <c r="C311" s="12"/>
      <c r="D311" s="34" t="s">
        <v>667</v>
      </c>
      <c r="E311" s="25" t="s">
        <v>668</v>
      </c>
      <c r="F311" s="25" t="s">
        <v>668</v>
      </c>
      <c r="G311" s="28" t="s">
        <v>978</v>
      </c>
      <c r="H311" s="26" t="s">
        <v>983</v>
      </c>
      <c r="I311" s="24" t="s">
        <v>985</v>
      </c>
      <c r="J311" s="22">
        <v>1</v>
      </c>
      <c r="K311" s="26" t="s">
        <v>984</v>
      </c>
    </row>
    <row r="312" spans="1:11">
      <c r="A312" s="28" t="s">
        <v>630</v>
      </c>
      <c r="B312" s="28" t="s">
        <v>631</v>
      </c>
      <c r="C312" s="12"/>
      <c r="D312" s="34" t="s">
        <v>667</v>
      </c>
      <c r="E312" s="25" t="s">
        <v>668</v>
      </c>
      <c r="F312" s="25" t="s">
        <v>668</v>
      </c>
      <c r="G312" s="28" t="s">
        <v>979</v>
      </c>
      <c r="H312" s="26" t="s">
        <v>983</v>
      </c>
      <c r="I312" s="24" t="s">
        <v>985</v>
      </c>
      <c r="J312" s="22">
        <v>1</v>
      </c>
      <c r="K312" s="26" t="s">
        <v>984</v>
      </c>
    </row>
    <row r="313" spans="1:11">
      <c r="A313" s="28" t="s">
        <v>632</v>
      </c>
      <c r="B313" s="28" t="s">
        <v>633</v>
      </c>
      <c r="C313" s="12"/>
      <c r="D313" s="34" t="s">
        <v>667</v>
      </c>
      <c r="E313" s="25" t="s">
        <v>668</v>
      </c>
      <c r="F313" s="25" t="s">
        <v>668</v>
      </c>
      <c r="G313" s="28" t="s">
        <v>980</v>
      </c>
      <c r="H313" s="26" t="s">
        <v>983</v>
      </c>
      <c r="I313" s="24" t="s">
        <v>985</v>
      </c>
      <c r="J313" s="22">
        <v>1</v>
      </c>
      <c r="K313" s="26" t="s">
        <v>984</v>
      </c>
    </row>
    <row r="314" spans="1:11">
      <c r="A314" s="28" t="s">
        <v>634</v>
      </c>
      <c r="B314" s="28" t="s">
        <v>244</v>
      </c>
      <c r="C314" s="12"/>
      <c r="D314" s="34" t="s">
        <v>667</v>
      </c>
      <c r="E314" s="25" t="s">
        <v>668</v>
      </c>
      <c r="F314" s="25" t="s">
        <v>668</v>
      </c>
      <c r="G314" s="28" t="s">
        <v>981</v>
      </c>
      <c r="H314" s="26" t="s">
        <v>983</v>
      </c>
      <c r="I314" s="24" t="s">
        <v>985</v>
      </c>
      <c r="J314" s="22">
        <v>1</v>
      </c>
      <c r="K314" s="26" t="s">
        <v>984</v>
      </c>
    </row>
    <row r="315" spans="1:11">
      <c r="A315" s="28" t="s">
        <v>635</v>
      </c>
      <c r="B315" s="28" t="s">
        <v>636</v>
      </c>
      <c r="C315" s="12"/>
      <c r="D315" s="34" t="s">
        <v>667</v>
      </c>
      <c r="E315" s="25" t="s">
        <v>668</v>
      </c>
      <c r="F315" s="25" t="s">
        <v>668</v>
      </c>
      <c r="G315" s="28" t="s">
        <v>982</v>
      </c>
      <c r="H315" s="26" t="s">
        <v>983</v>
      </c>
      <c r="I315" s="24" t="s">
        <v>985</v>
      </c>
      <c r="J315" s="22">
        <v>1</v>
      </c>
      <c r="K315" s="26" t="s">
        <v>984</v>
      </c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652:G658">
    <cfRule type="duplicateValues" dxfId="1" priority="4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2023-08-17T10:18:48Z</dcterms:modified>
</cp:coreProperties>
</file>