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1" sheetId="1" r:id="rId1"/>
  </sheets>
  <definedNames>
    <definedName name="_xlnm._FilterDatabase" localSheetId="0" hidden="1">Sheet1!$A$1:$K$153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<sst xmlns="http://schemas.openxmlformats.org/spreadsheetml/2006/main" count="1227" uniqueCount="660">
  <si>
    <t>Bank  Name</t>
  </si>
  <si>
    <t>Pin code</t>
  </si>
  <si>
    <t>City*</t>
  </si>
  <si>
    <t>state</t>
  </si>
  <si>
    <t>Branch*</t>
  </si>
  <si>
    <t>Address</t>
  </si>
  <si>
    <t>AMC  Start Date</t>
  </si>
  <si>
    <t>UPS Cap</t>
  </si>
  <si>
    <t>Qty</t>
  </si>
  <si>
    <t>Amc Expiry Date</t>
  </si>
  <si>
    <t>CBI</t>
  </si>
  <si>
    <t>SCDH269701</t>
  </si>
  <si>
    <t>SCDH252501</t>
  </si>
  <si>
    <t>SCDH40691S</t>
  </si>
  <si>
    <t>SCDH261601</t>
  </si>
  <si>
    <t>SCDH323502</t>
  </si>
  <si>
    <t>SCDH158601</t>
  </si>
  <si>
    <t>SCDH158602</t>
  </si>
  <si>
    <t>SCDH246502</t>
  </si>
  <si>
    <t>SCDH26811S</t>
  </si>
  <si>
    <t>SCDH40311S</t>
  </si>
  <si>
    <t>SCDH24541S</t>
  </si>
  <si>
    <t>SCRH12811S</t>
  </si>
  <si>
    <t>SCRH44501S</t>
  </si>
  <si>
    <t>SCDH10591S</t>
  </si>
  <si>
    <t>SCDH201801</t>
  </si>
  <si>
    <t>SCDH12231S</t>
  </si>
  <si>
    <t>SCDH444601</t>
  </si>
  <si>
    <t>SCDH44481S</t>
  </si>
  <si>
    <t>SCDH48711S</t>
  </si>
  <si>
    <t>SCRH30721S</t>
  </si>
  <si>
    <t>SCDH00171S</t>
  </si>
  <si>
    <t>SCDH31191S</t>
  </si>
  <si>
    <t>SCDH33851S</t>
  </si>
  <si>
    <t>SCDH43491S</t>
  </si>
  <si>
    <t>SCDH12701S</t>
  </si>
  <si>
    <t>SCDH15271S</t>
  </si>
  <si>
    <t>SCRH17791S</t>
  </si>
  <si>
    <t>SCDH35701S</t>
  </si>
  <si>
    <t>SCRH13021S</t>
  </si>
  <si>
    <t>SCDH170701</t>
  </si>
  <si>
    <t>SCDH005101</t>
  </si>
  <si>
    <t>SCDH44521S</t>
  </si>
  <si>
    <t>SCDH16301S</t>
  </si>
  <si>
    <t>SCDH00211S</t>
  </si>
  <si>
    <t>SCRH00231S</t>
  </si>
  <si>
    <t>SCDH15831S</t>
  </si>
  <si>
    <t>SCDH10311S</t>
  </si>
  <si>
    <t>SCDH15731S</t>
  </si>
  <si>
    <t>SCDH12491S</t>
  </si>
  <si>
    <t>SCRH45991S</t>
  </si>
  <si>
    <t>SCDH006501</t>
  </si>
  <si>
    <t>SCDH008001</t>
  </si>
  <si>
    <t>SCDH003301</t>
  </si>
  <si>
    <t>SCDH26971S</t>
  </si>
  <si>
    <t>SCDH00311S</t>
  </si>
  <si>
    <t>SCDH17901S</t>
  </si>
  <si>
    <t>SCDH17821S</t>
  </si>
  <si>
    <t>SCDH28861S</t>
  </si>
  <si>
    <t>SCDH40991S</t>
  </si>
  <si>
    <t>SCDH28581S</t>
  </si>
  <si>
    <t>SCDH00261S</t>
  </si>
  <si>
    <t>SCDH43871S</t>
  </si>
  <si>
    <t>SCDH18661S</t>
  </si>
  <si>
    <t>SCDH00891S</t>
  </si>
  <si>
    <t>SCDH45371S</t>
  </si>
  <si>
    <t>SCDH45361S</t>
  </si>
  <si>
    <t>SCRH23671S</t>
  </si>
  <si>
    <t>SCRH25141S</t>
  </si>
  <si>
    <t>SCDH36031S</t>
  </si>
  <si>
    <t>SCDH002201</t>
  </si>
  <si>
    <t>SCRH10231S</t>
  </si>
  <si>
    <t>SCDH470001</t>
  </si>
  <si>
    <t>SCDH410001</t>
  </si>
  <si>
    <t>SCDH33841S</t>
  </si>
  <si>
    <t>SCDH24601S</t>
  </si>
  <si>
    <t>SCRH10361S</t>
  </si>
  <si>
    <t>SCRH28291S</t>
  </si>
  <si>
    <t>SCRH17721S</t>
  </si>
  <si>
    <t>SCRH12741S</t>
  </si>
  <si>
    <t>SCDH10861S</t>
  </si>
  <si>
    <t>SCDH008501</t>
  </si>
  <si>
    <t>SCDH09941S</t>
  </si>
  <si>
    <t>SCDH12771S</t>
  </si>
  <si>
    <t>SCDH48721S</t>
  </si>
  <si>
    <t>SCDH09731S</t>
  </si>
  <si>
    <t>SCRH14791S</t>
  </si>
  <si>
    <t>SCDH14741S</t>
  </si>
  <si>
    <t>SCDH29211S</t>
  </si>
  <si>
    <t>SCRH00551S</t>
  </si>
  <si>
    <t>SCDH46351S</t>
  </si>
  <si>
    <t>SCDH47951S</t>
  </si>
  <si>
    <t>SCDH15261S</t>
  </si>
  <si>
    <t>SCDH33881S</t>
  </si>
  <si>
    <t>SCDH00371S</t>
  </si>
  <si>
    <t>SCRH30091S</t>
  </si>
  <si>
    <t>SCDH26311S</t>
  </si>
  <si>
    <t>SCDH28091S</t>
  </si>
  <si>
    <t>SCRH10531S</t>
  </si>
  <si>
    <t>SCRH16711S</t>
  </si>
  <si>
    <t>SCDH26781S</t>
  </si>
  <si>
    <t>SCDH33551S</t>
  </si>
  <si>
    <t>SCDH23051S</t>
  </si>
  <si>
    <t>SCRH00681S</t>
  </si>
  <si>
    <t>SCDH006601</t>
  </si>
  <si>
    <t>SCDH37291S</t>
  </si>
  <si>
    <t>SCDH30631S</t>
  </si>
  <si>
    <t>SCDH00501S</t>
  </si>
  <si>
    <t>SCDH39211S</t>
  </si>
  <si>
    <t>SCRH00301S</t>
  </si>
  <si>
    <t>SCDH45571S</t>
  </si>
  <si>
    <t>SCDH10571S</t>
  </si>
  <si>
    <t>SCDH25931S</t>
  </si>
  <si>
    <t>SCDH27941S</t>
  </si>
  <si>
    <t>SCDH24231S</t>
  </si>
  <si>
    <t>SCDH10761S</t>
  </si>
  <si>
    <t>SCDH30051S</t>
  </si>
  <si>
    <t>SCDH25951S</t>
  </si>
  <si>
    <t>SCDH40321S</t>
  </si>
  <si>
    <t>SCRH10251S</t>
  </si>
  <si>
    <t>SCDH00531S</t>
  </si>
  <si>
    <t>SCDH13981S</t>
  </si>
  <si>
    <t>SCDH139801</t>
  </si>
  <si>
    <t>SCRH14001S</t>
  </si>
  <si>
    <t>SCDH38981S</t>
  </si>
  <si>
    <t>SCDH330801</t>
  </si>
  <si>
    <t>SCDH33091S</t>
  </si>
  <si>
    <t>SCDH013803</t>
  </si>
  <si>
    <t>SCDH013802</t>
  </si>
  <si>
    <t>SCRH01381S</t>
  </si>
  <si>
    <t>SCDH32541S</t>
  </si>
  <si>
    <t>SCDH15681S</t>
  </si>
  <si>
    <t>SCDH27151S</t>
  </si>
  <si>
    <t>SCDH40891S</t>
  </si>
  <si>
    <t>SCRH31511S</t>
  </si>
  <si>
    <t>SCDH40801S</t>
  </si>
  <si>
    <t>SCDH001001</t>
  </si>
  <si>
    <t>SCDH457101</t>
  </si>
  <si>
    <t>SCRH13161S</t>
  </si>
  <si>
    <t>SCDH103602</t>
  </si>
  <si>
    <t>SCDH001801</t>
  </si>
  <si>
    <t>SCDH16681S</t>
  </si>
  <si>
    <t>SCDH00111S</t>
  </si>
  <si>
    <t>SCDH221302</t>
  </si>
  <si>
    <t>SCDH000701</t>
  </si>
  <si>
    <t>SCDH140002</t>
  </si>
  <si>
    <t>SCDH005201</t>
  </si>
  <si>
    <t>SCDH003002</t>
  </si>
  <si>
    <t>SCDH180301</t>
  </si>
  <si>
    <t>SCDH14411S</t>
  </si>
  <si>
    <t>SCDH23501S</t>
  </si>
  <si>
    <t>SCRH23341S</t>
  </si>
  <si>
    <t>SCRH22131S</t>
  </si>
  <si>
    <t>SCRH14341S</t>
  </si>
  <si>
    <t>SCDH37321S</t>
  </si>
  <si>
    <t>SCDH003901</t>
  </si>
  <si>
    <t>SCRH31621S</t>
  </si>
  <si>
    <t>SCDH00751S</t>
  </si>
  <si>
    <t>SCDH10561S</t>
  </si>
  <si>
    <t>SCRH00741S</t>
  </si>
  <si>
    <t>SCDH00621S</t>
  </si>
  <si>
    <t>SCDH25031S</t>
  </si>
  <si>
    <t>SCDH51111S</t>
  </si>
  <si>
    <t>Bokaro</t>
  </si>
  <si>
    <t>Narainpore</t>
  </si>
  <si>
    <t>Patna</t>
  </si>
  <si>
    <t>RAJGARH</t>
  </si>
  <si>
    <t>KATHAL</t>
  </si>
  <si>
    <t>Udalguri</t>
  </si>
  <si>
    <t>Dimakuchi</t>
  </si>
  <si>
    <t>Lamabari</t>
  </si>
  <si>
    <t>Gaya</t>
  </si>
  <si>
    <t>Jhumri Tilaiya</t>
  </si>
  <si>
    <t xml:space="preserve">Purbi Singbhum </t>
  </si>
  <si>
    <t>Ranchi</t>
  </si>
  <si>
    <t>Vaishali</t>
  </si>
  <si>
    <t>Masuarhi</t>
  </si>
  <si>
    <t>Siwan</t>
  </si>
  <si>
    <t>DARBHANGA</t>
  </si>
  <si>
    <t>Garhwa</t>
  </si>
  <si>
    <t>Sitamarhi</t>
  </si>
  <si>
    <t>Palamu</t>
  </si>
  <si>
    <t>Jamshedpur</t>
  </si>
  <si>
    <t>Chakradharpur</t>
  </si>
  <si>
    <t>Saharsa</t>
  </si>
  <si>
    <t>Deoghar</t>
  </si>
  <si>
    <t>Chapra</t>
  </si>
  <si>
    <t>Dhanbad</t>
  </si>
  <si>
    <t>Raxual</t>
  </si>
  <si>
    <t>Bettiah</t>
  </si>
  <si>
    <t>Narkatiaganj</t>
  </si>
  <si>
    <t>West Champaran</t>
  </si>
  <si>
    <t>Banka</t>
  </si>
  <si>
    <t>Arwal</t>
  </si>
  <si>
    <t>Araria</t>
  </si>
  <si>
    <t>Paschimi Singhbhum</t>
  </si>
  <si>
    <t>Simdega</t>
  </si>
  <si>
    <t>Madhupur</t>
  </si>
  <si>
    <t>Motihari</t>
  </si>
  <si>
    <t>Betia</t>
  </si>
  <si>
    <t>Muzaffarpur</t>
  </si>
  <si>
    <t>Hazipur</t>
  </si>
  <si>
    <t>Saran</t>
  </si>
  <si>
    <t>Hazaribagh</t>
  </si>
  <si>
    <t>Giridih</t>
  </si>
  <si>
    <t>Samastipur</t>
  </si>
  <si>
    <t>Gopalganj</t>
  </si>
  <si>
    <t>Madhepura</t>
  </si>
  <si>
    <t>Purnia</t>
  </si>
  <si>
    <t>Katihar</t>
  </si>
  <si>
    <t>Khagaria</t>
  </si>
  <si>
    <t>East Champaran</t>
  </si>
  <si>
    <t>Nawada</t>
  </si>
  <si>
    <t>Madhubani</t>
  </si>
  <si>
    <t>Buxar</t>
  </si>
  <si>
    <t>BARGARH</t>
  </si>
  <si>
    <t>SAMBALPUR</t>
  </si>
  <si>
    <t>SUNDERGARH</t>
  </si>
  <si>
    <t>TALCHER</t>
  </si>
  <si>
    <t>KENDUJHAR</t>
  </si>
  <si>
    <t>GOBINDPUR</t>
  </si>
  <si>
    <t>AURANGABAD</t>
  </si>
  <si>
    <t>Bhagalpur</t>
  </si>
  <si>
    <t>SUPAUL</t>
  </si>
  <si>
    <t>CHARHI</t>
  </si>
  <si>
    <t>Jharkhand</t>
  </si>
  <si>
    <t>ASSAM</t>
  </si>
  <si>
    <t>Bihar</t>
  </si>
  <si>
    <t>Odisha</t>
  </si>
  <si>
    <t>VISHANPUR PUNARWAS</t>
  </si>
  <si>
    <t>Narainpore Division NOORPUR JUT</t>
  </si>
  <si>
    <t>CDA OFFICE OF CONTROLLER OF DEFENCE</t>
  </si>
  <si>
    <t>Nilmoni Tea Estate</t>
  </si>
  <si>
    <t>BAJRANGPUR TEA ESTATE</t>
  </si>
  <si>
    <t>Attareekhat Tea Estate</t>
  </si>
  <si>
    <t>Borengajuli Tea Estate</t>
  </si>
  <si>
    <t xml:space="preserve">BAHIPOOKRI TEA ESTAT     </t>
  </si>
  <si>
    <t>Gaya College, Gaya branch</t>
  </si>
  <si>
    <t>A.M.College Gaya branch</t>
  </si>
  <si>
    <t>Khandel branch</t>
  </si>
  <si>
    <t>Manpur branch</t>
  </si>
  <si>
    <t>Jhumari Tilaiya,Koderma branch</t>
  </si>
  <si>
    <t>Baharagora branch</t>
  </si>
  <si>
    <t>Piskamorh, Ranchi branch</t>
  </si>
  <si>
    <t>Ranchi branch</t>
  </si>
  <si>
    <t>Summer Nursing Home branch</t>
  </si>
  <si>
    <t>RIMS Campus Bariatu branch</t>
  </si>
  <si>
    <t>Ratu Ranchi branch</t>
  </si>
  <si>
    <t>Sukhdeo Nagar branch</t>
  </si>
  <si>
    <t>Mahnar Bazar branch</t>
  </si>
  <si>
    <t>Pohyar branch</t>
  </si>
  <si>
    <t>Patedhi Belsar branch</t>
  </si>
  <si>
    <t>Masuarhi branch</t>
  </si>
  <si>
    <t>Pachrukhi branch</t>
  </si>
  <si>
    <t>Andar branch</t>
  </si>
  <si>
    <t>Nautan branch</t>
  </si>
  <si>
    <t>Hasanpura branch</t>
  </si>
  <si>
    <t>Donar branch  to Lnmu Campus (Cr) branch</t>
  </si>
  <si>
    <t>Singhwara branch</t>
  </si>
  <si>
    <t>Lnmu Campus branch Diverted to Subhash Chowk,Darbhanga branch</t>
  </si>
  <si>
    <t>Garhwa branch</t>
  </si>
  <si>
    <t>Garhwa Road branch</t>
  </si>
  <si>
    <t>Sursand branch</t>
  </si>
  <si>
    <t>Bishwanath Chowk branch//Dumra branch</t>
  </si>
  <si>
    <t>Chandri branch</t>
  </si>
  <si>
    <t>Daltonganj branch</t>
  </si>
  <si>
    <t>Balumath branch</t>
  </si>
  <si>
    <t>Burma Mines branch</t>
  </si>
  <si>
    <t>Chakradharpur branch</t>
  </si>
  <si>
    <t>Nirmali branch</t>
  </si>
  <si>
    <t>Jasidih branch</t>
  </si>
  <si>
    <t>Muncipality Chowk Chapra branch</t>
  </si>
  <si>
    <t>Vishanpur branch</t>
  </si>
  <si>
    <t>Raxaul branch</t>
  </si>
  <si>
    <t>Jogapatti branch</t>
  </si>
  <si>
    <t>Shikarpur branch</t>
  </si>
  <si>
    <t>Taulaha branch</t>
  </si>
  <si>
    <t>Apmc Bettiah branch</t>
  </si>
  <si>
    <t>Gora branch</t>
  </si>
  <si>
    <t>Sahebganj branch</t>
  </si>
  <si>
    <t>Arwal branch</t>
  </si>
  <si>
    <t>Araria branch</t>
  </si>
  <si>
    <t>Chaibasa branch</t>
  </si>
  <si>
    <t>Simdega branch</t>
  </si>
  <si>
    <t>Madhupur branch</t>
  </si>
  <si>
    <t>Basatpur branch</t>
  </si>
  <si>
    <t>Jasulipatti branch</t>
  </si>
  <si>
    <t>Mithanpura branch</t>
  </si>
  <si>
    <t>Dholi branch</t>
  </si>
  <si>
    <t>Amgola, Muzaffarpur branch</t>
  </si>
  <si>
    <t>Sahpur Miricha branch</t>
  </si>
  <si>
    <t>Kudhani branch</t>
  </si>
  <si>
    <t>Bhagwanpur branch</t>
  </si>
  <si>
    <t>Jasparaha branch</t>
  </si>
  <si>
    <t>Mahua 2 branch</t>
  </si>
  <si>
    <t>Tegaria branch</t>
  </si>
  <si>
    <t>Gola Bazar branch</t>
  </si>
  <si>
    <t>Basantpur branch</t>
  </si>
  <si>
    <t>Masrakh branch</t>
  </si>
  <si>
    <t>Ramgarh branch</t>
  </si>
  <si>
    <t>Gola branch</t>
  </si>
  <si>
    <t>Hazaribagh branch</t>
  </si>
  <si>
    <t>Barkatha branch</t>
  </si>
  <si>
    <t>Barhi, Hazaribagh branch</t>
  </si>
  <si>
    <t>Giridih branch</t>
  </si>
  <si>
    <t>Kashipur, Samstipur branch</t>
  </si>
  <si>
    <t>Harpur Hardas branch</t>
  </si>
  <si>
    <t>Raiyam branch to Samastipur main branch</t>
  </si>
  <si>
    <t>Chaksalem branch</t>
  </si>
  <si>
    <t>Bingama branch</t>
  </si>
  <si>
    <t>Thawe branch</t>
  </si>
  <si>
    <t>Jamobazar branch</t>
  </si>
  <si>
    <t>Gopalganj branch</t>
  </si>
  <si>
    <t>Bagahi Bazar branch</t>
  </si>
  <si>
    <t>Puraini Bazar branch</t>
  </si>
  <si>
    <t>Amha branch</t>
  </si>
  <si>
    <t>Murliganj branch</t>
  </si>
  <si>
    <t>Bihariganj branch</t>
  </si>
  <si>
    <t>Harda branch</t>
  </si>
  <si>
    <t>Hassangunj branch</t>
  </si>
  <si>
    <t>Khuskibagh branch</t>
  </si>
  <si>
    <t>NATIONAL HIGHWAY NO. 31. , DIST: PURNEA (BIHAR)</t>
  </si>
  <si>
    <t>Katihar branch</t>
  </si>
  <si>
    <t>Salmari branch</t>
  </si>
  <si>
    <t>Barsoi branch</t>
  </si>
  <si>
    <t>Tegra branch</t>
  </si>
  <si>
    <t>Maheshkut branch</t>
  </si>
  <si>
    <t>CBI Luthana branch</t>
  </si>
  <si>
    <t>Tinkoni branch</t>
  </si>
  <si>
    <t>Ghorasahan branch</t>
  </si>
  <si>
    <t>Radhia branch</t>
  </si>
  <si>
    <t>Patni branch</t>
  </si>
  <si>
    <t>Karsahiya branch</t>
  </si>
  <si>
    <t>Dhaka branch</t>
  </si>
  <si>
    <t>Devapur branch</t>
  </si>
  <si>
    <t>Krishna Nagar branch</t>
  </si>
  <si>
    <t>KLS College,Nawadah branch</t>
  </si>
  <si>
    <t>Khatauna bazar branch</t>
  </si>
  <si>
    <t>Madhubani branch</t>
  </si>
  <si>
    <t>Pandaulbranch</t>
  </si>
  <si>
    <t>Sakri branch</t>
  </si>
  <si>
    <t>Buxer branch</t>
  </si>
  <si>
    <t>Kurpania branch</t>
  </si>
  <si>
    <t>Angul (Biometric) branch</t>
  </si>
  <si>
    <t>Jharsuguda branch</t>
  </si>
  <si>
    <t>Nitya Prem Shopping Complex branch</t>
  </si>
  <si>
    <t>Modipada, Sambalpur branch</t>
  </si>
  <si>
    <t>Sambalpur branch</t>
  </si>
  <si>
    <t>NALANDA COLLEGE CAMPUS</t>
  </si>
  <si>
    <t>Bisra branch</t>
  </si>
  <si>
    <t>Steel Township Sec 6 Rourkela branch</t>
  </si>
  <si>
    <t>Talcher branch</t>
  </si>
  <si>
    <t>Keonjhar branch</t>
  </si>
  <si>
    <t>Govindpur branch</t>
  </si>
  <si>
    <t>Jhauganj Patna City branch</t>
  </si>
  <si>
    <t>Mushallahpur branch</t>
  </si>
  <si>
    <t>Kankar Bag Colony branch//Lohia Nagar branch</t>
  </si>
  <si>
    <t>Khaje Chand Chapra branch</t>
  </si>
  <si>
    <t>Runnisaidpur branch</t>
  </si>
  <si>
    <t>Frazer road,Radio station branch</t>
  </si>
  <si>
    <t>Rajendra Nagar branch</t>
  </si>
  <si>
    <t>CBI Karbigahiya branch</t>
  </si>
  <si>
    <t>CBI Birla Mandir Road branch</t>
  </si>
  <si>
    <t>Sanjay Complex Buxer branch</t>
  </si>
  <si>
    <t>Laheriasarai branch</t>
  </si>
  <si>
    <t>Balua Tal branch</t>
  </si>
  <si>
    <t>Kanti branch</t>
  </si>
  <si>
    <t>Patliputra Colony, Patna branch</t>
  </si>
  <si>
    <t>Gaurichak branch</t>
  </si>
  <si>
    <t>Madipur Muzaffarpur branch</t>
  </si>
  <si>
    <t>Chiraiantaur, Patna branch</t>
  </si>
  <si>
    <t>Nayatola, Patna branch</t>
  </si>
  <si>
    <t>Chaudhri Tola branch</t>
  </si>
  <si>
    <t xml:space="preserve">CBI Parki Chowk,Arrah branch </t>
  </si>
  <si>
    <t>Aurangabad branch</t>
  </si>
  <si>
    <t>Barahat branch</t>
  </si>
  <si>
    <t>Nathanagar Bhagalpur branch</t>
  </si>
  <si>
    <t>Bhagalpur branch</t>
  </si>
  <si>
    <t>Sikaria branch</t>
  </si>
  <si>
    <t>Br.Code 2697 CBI Jenamore branch,Dineshwar Nayak Opp Petrol Pump Main Road Jenamore,Bokaro,Jharkhand-827010</t>
  </si>
  <si>
    <t>NEW ADDRESS:Narainpore Division NOORPUR JUT, ASSAM//OLD ADDRESS:Br.Code 1088 CBI Garkha branch,Garkha,Saran,Bihar-841311</t>
  </si>
  <si>
    <t>NEW : CDA OFFICE OF CONTROLLER OF DEFENCE - PATNA- BIHAR-800019 //OLD : Patna College Campus , ,Ashok Raj Path Road , Patna,Patna,Bihar-800005</t>
  </si>
  <si>
    <t>New Address: Nilmoni Tea Estate, Joonktollee Tea &amp; Industries Ltd., PO: Tingkhong, Dist: Dibrugarh, Assam, PIN:- 786612//Old Address:Br.Code 3757 CBI College Of Commerce,Patna branch,Parsa-Siwan Highway,Rajendra Nagar,Patna,Bihar-800020</t>
  </si>
  <si>
    <t>New Add: BAJRANGPUR TEA ESTATE , KATHAL , ASSAM , DIST- HAILAKANDI (But working with CACHAR DIST)
Kathal 788005
HAILAKANDI// Old Add:Br.Code 4067 CBI Madhepura branch,T P College Premises,In Front Of Petrol Pump,Madhepura,Bihar-852113</t>
  </si>
  <si>
    <t>NEW ADDRESS: Attareekhat Tea Estate DIST UDALGURI, ASSAM//OLD ADDRESS:Br.Code 244 Nr-Y K Memorial Sch &amp;Bob Brvil-Manika Hari Kishun,Pomanika Bishanpur Chand Via-Silaut,P.S-Mushahari,Muzaffarpur,Bihar-843119</t>
  </si>
  <si>
    <t>NEW LOCATION:Borengajuli Tea Estate TANGLA KHOIRABARI ROAD DIMAKUSI ,ASSAM//OLD ADDRESS: Br.Code 3384 CBI Gobarsahi branch,Shop No 3,Thakur Complex,New Professor Col,Gobarshahi Chowk,Muzaffarpur,Bihar-842001</t>
  </si>
  <si>
    <t xml:space="preserve">To-Bahipookri Tea Estate ORANG MAZBAT ROAD SIKARIDANGA N.C. ASSAM784507\\Shifted From: Br.Code 2429 CBI Barh-Bazar branch,Barh Bazar Area,Gola Road,Barh-Bazar,Patna,Bihar-800012 </t>
  </si>
  <si>
    <t>Br.Code 2681 CBI Gaya College,Gaya branch,Gaya College,Gaya Highway,Gaya,Bihar-823001</t>
  </si>
  <si>
    <t>Br.Code 4031 CBI A.M.College Gaya branch,Anurag Memorial College,Gaya Branchanurag Memorial College,Kothari,Gaya,Bihar-823001</t>
  </si>
  <si>
    <t>Br.Code 2454 CBI Khandel branch,Khandel,Sherghati,Cherki,Gaya Road,Gaya,Bihar-823001</t>
  </si>
  <si>
    <t>Br.Code 1281 CBI Manpur branch,Manpur,Gaya,Bihar-823003</t>
  </si>
  <si>
    <t>Br.Code CBI Jhumari Tilaiya,Koderma branch Old Ranchi Patna Road,Opp-Samanto Pump,Jhumri Tilaiya,Jharkhand-825409</t>
  </si>
  <si>
    <t>Br.Code CBI Baharagora branch Baharagora,Purbi Singbhum ,Jharkhand-832101</t>
  </si>
  <si>
    <t>Br.Code 2018 CBI Piskamorh,Piskamorh,Ranchi,Jharkhand-834005</t>
  </si>
  <si>
    <t>Br.Code 86 Shifted to 1223 CBI Ranchi branch,Chirag Sadan Bangla School Lane Main Rd,Ranchi(Jharkhand) Dist:-Ranchi(Jharkhand),Ranchi,Jharkhand-834001// Shifted to BR.Code :  1223, CBI, Lalpur, Dist- Ranchi, Jharkhand- 834001</t>
  </si>
  <si>
    <t>Br.Code 2018 CBI Summer Nursing Home branch,Summer Nurshing Home,Singh More Hatia,Ranchi,Jharkhand-834005</t>
  </si>
  <si>
    <t>Br.Code CBI RIMS Campus Bariatu branch Booty More Branch,Arcade Market,Ranchi,Jharkhand-834001</t>
  </si>
  <si>
    <t>Br.Code CBI Ratu Ranchi branch Kathitand Chowk,Mandar Rod,Hehal,Ranchi,Jharkhand-835222</t>
  </si>
  <si>
    <t>Br.Code 2343 CBI Sukhdeo Nagar branch,Sukhade onagar,Plot No.898 &amp; 899, Ratu Road,Ranchi,Jharkhand-834005// Shifted to Kanke Road, Ranchi, Jharkhand-834001</t>
  </si>
  <si>
    <t>Br.Code 249 Cbi, Mahnar Bazar Branch, P.O. Mahnar Bazar, ,Dist- Vaishali, Bihar-844506,Vaishali,Bihar-844506</t>
  </si>
  <si>
    <t>Br.Code 253 Shipati Bhavan At P.O. ,Pohyar Dist.Vaishali,Vaishali,Bihar-844507</t>
  </si>
  <si>
    <t>Br.Code 252 P.O. Anirudh Belsar Dist. Vaishali ,Bihar Dist. Vaishali Bihar 844111,Vaishali,Bihar-844111</t>
  </si>
  <si>
    <t>Cbi, Masuarhi Branch, Opp- Masuarhi ,Police Station, City- Po-Masuarhi,Masaurhi,Bihar-804452</t>
  </si>
  <si>
    <t>Br.Code 239 P.O. Pachrukhi Dist. ,Siwan Bihar 841112,Siwan,Bihar-841112</t>
  </si>
  <si>
    <t>Br.Code 238 Cbi, Andar Branch, At &amp; Post ,Andar, Andar, Dist- Siwan, Bihar-841 231,Siwan,Bihar-841231</t>
  </si>
  <si>
    <t>Br.Code Nautan branch,Nautan,Siwan,Bihar-841243</t>
  </si>
  <si>
    <t>Br.Code 233 Cbi, Hasanpura Branch, Village + Post - ,Hasanpura, Dist- Siwan, Bihar-. Tel No- 0.,Siwan,Bihar-841236</t>
  </si>
  <si>
    <t>Cbi, Lnm University Cmps, ,Kameshwar Nagar,  Darbhanga,Darbhanga.,Bihar-846004</t>
  </si>
  <si>
    <t>Main Road, P.O-Singhwara, Darbhanga,Darbhanga,Darbhanga,Bihar-847123</t>
  </si>
  <si>
    <t>Subhash Chowk, Katki Bazar ,Lalbagh, Darbhanga,Darbhanga.,Bihar-846004</t>
  </si>
  <si>
    <t>Br.Code CBI Garhwa Branch Sri Ganesh Hall,Near Bus Stand,Garhwa,Jharkhand-822114</t>
  </si>
  <si>
    <t>Br.Code CBI Garhwa Road branch Garhwa Road,Rehla,Palmau,Garhwa,Jharkhand-822114</t>
  </si>
  <si>
    <t>Br.Code 250 P.O. Sursand Dist. Sitamarhi ,Bihar 843331,Sitamarhi,Bihar-843331</t>
  </si>
  <si>
    <t>Br.Code Bishwanath Chowk branch,Sitamarhi Court,Sitamarhi,Bihar-843301</t>
  </si>
  <si>
    <t>Br.Code CBI Chandri branch Chandri,Majhianon,Garhwa,Palamu,Jharkhand-822101</t>
  </si>
  <si>
    <t>Br.Code CBI Daltonganj branch Engineering Road,Daltonganj,Palamu,Jharkhand-822101</t>
  </si>
  <si>
    <t>Br.Code CBI Balumath branch Balumath,Palamu,Jharkhand-829202</t>
  </si>
  <si>
    <t>Br.Code CBI Burma Mines branch Burma Mines jamshedpur,Purbi Singhbhum,Jamshedpur,Jharkhand-831007</t>
  </si>
  <si>
    <t>Chakradharpur Branch, Pawan Chowk,Main Road,Chakradharpur,City-Chakradharpur,Jharkhand-833102</t>
  </si>
  <si>
    <t>Br.Code 65 CBI Nirmali branch,Nirmali,Supaul,Saharsa,Bihar-852131</t>
  </si>
  <si>
    <t>Br.Code 80 CBI Jasidih branch,Satsang Nagar,Baidyanath Dham Railway Station ,Deoghar (Jharkhand),Deoghar,Jharkhand-814112</t>
  </si>
  <si>
    <t>Br.Code 33 CBI Muncipality Chowk Chapra branch,Shop No.1,C/O.Udai Pratap Singh,Muncipality,Chapra,Bihar-841301</t>
  </si>
  <si>
    <t>Br.Code 2697 CBI Vishanpur branch,Vishanpur,Balidih,Bokaro,Dhanbad,Jharkhand-827014</t>
  </si>
  <si>
    <t>Br.Code 223 P.B. No. 8 Main Bazar (Chowk) , ,Raxaul , Dist: East Champaran , Pin - 845405,Raxual,Bihar-845405</t>
  </si>
  <si>
    <t>Br.Code 226 Matkota Chowk P.O.Jogapatti ,Dist.:West Champaran. 845452,Bettiah.,Bihar-845452</t>
  </si>
  <si>
    <t>Br.Code 229 At Shikarpur P.O. Narkatiaganj ,Dist: Champaran 845455,Narkatiaganj,Bihar-845455</t>
  </si>
  <si>
    <t>Br.Code 227 At P.O. Taulaha Via Ramnagar ,Dist West Champaran 845103,West Champaran,Bihar-845103</t>
  </si>
  <si>
    <t>Br.Code 234 Agricultural Produce Market ,Commitee Bettiah West Champaran Bihar,West Champaran,Bihar-845438</t>
  </si>
  <si>
    <t>Br.Code 235 Cbi, Gora Br, Vil Gora, P.O. Parsa Factory,Via Lauria, Dist- West Champaran,West Champaran,Bihar-845543</t>
  </si>
  <si>
    <t>Br.Code 246 P.O. Kurnowl Dist: Muzaffarpur. Dist: ,Muzaffarpur. Muzaffarpur Bihar 813125,Banka,Bihar-813125</t>
  </si>
  <si>
    <t>Daudnagar Road Po And ,Ps Arwal Arwal Bihar,Arwal .,Bihar-804401</t>
  </si>
  <si>
    <t>Br.Code 262 At P.O. Araria , Dist: Araria , ,Dist: Araria , Pin - 854311,Araria,Bihar-854311</t>
  </si>
  <si>
    <t>Cbi,Chaibassa Branchjali Road, ,Chaibassadist-West Singhbhum,Paschimi Singhbhum,Jharkhand-833201</t>
  </si>
  <si>
    <t>Br.Code CBI Simdega branch Main Road Prince Chowk,Simdega,Jharkhand-835223</t>
  </si>
  <si>
    <t>Br.Code CBI Madhupur branch Adji branch Usha Jyothi Complex,Jogesh Babu Road,Madhupur,Jharkhand-834001</t>
  </si>
  <si>
    <t>Br.Code 2367 CBI Basatpur branch,Basatpur,Chhatauni Chowk,Motihari,Dist-East Champaran,Bihar,Motihari,Bihar-845401</t>
  </si>
  <si>
    <t>Br.Code 2514 CBI Jasulipatti branch,P.O.Jasaulipatti,East Champaran,Betia,Bihar-845437</t>
  </si>
  <si>
    <t>Br.Code 3603 CBI Mithanpura branch,Mithanpura,Ramana Muzaffarpur,Mithanpura,Muzaffarpur,Bihar-842002</t>
  </si>
  <si>
    <t>Br.Code 22 CBI Dholi branch,Rajendra Agricultural,University Campus,Dholi,Muzaffarpur,Bihar-843121</t>
  </si>
  <si>
    <t>Br.Code 1023 CBI Amgola,Muzaffarpur branch,Amgola,Muzaffarpur,Bihar-842001</t>
  </si>
  <si>
    <t>Br.Code 243 Sumitra Niwas, Sahpur Miricha, Miricha ,Chowk, Mahua Road, Muzaffarpur, Pin - 844120,Muzaffarpur,Bihar-844120</t>
  </si>
  <si>
    <t>Br.Code 245 Khata No - 289, Plot No - 2480, Kudhani, ,Bajaj Showroom, Muzaffarpur ,Pin - 844120,Muzaffarpur,Bihar-844120</t>
  </si>
  <si>
    <t>Br.Code 248 Meena Complex , Rewa Road Bhagwanpur , ,Dist. Muzaffarpur (Bihar) , Pin - 842001,Muzaffarpur,Bihar-842001</t>
  </si>
  <si>
    <t>Br.Code 2460 CBI Jasparaha branch,Jasparha,Narikhurd,Old Stand Jandaha,Vaishali,Hazipur,Bihar-844126</t>
  </si>
  <si>
    <t>Br.Code 1036 CBI Mahua 2 branch,Mahua,Vaishali Muzaffarpur,Hazipur,Bihar-844122</t>
  </si>
  <si>
    <t>Br.Code 2829 CBI Tegaria branch,Hajipur,Raghopur,Vaishali,Hazipur,Bihar-844101</t>
  </si>
  <si>
    <t>Br.Code 1772 CBI Gola Bazar branch,At Gola Bazar,Post Sonepu,Saran (Chapra),Bihar-841101</t>
  </si>
  <si>
    <t>Br.Code 1274 CBI Basantpur branch,P.O.Basantpur,Siwan,Basantpur,Saran,Bihar-841234</t>
  </si>
  <si>
    <t>Br.Code 247 P.O. Masrakh Dist Saran ,Dist Saran,Saran,Bihar-841417</t>
  </si>
  <si>
    <t>Br.Code 85 CBI Ramgarh branch,Jhanda Chowk Ramgarh Cantt,Hazaribagh,Jharkhand-829122</t>
  </si>
  <si>
    <t>Br.Code 994 CBI Gola branch,Malviya Marg, Azad Mahalla,Hazaribagh,Jharkhand-825301</t>
  </si>
  <si>
    <t>Br.Code CBI Hazaribagh branch P.B. No. 8,Malvia Road,Boddam Bazar,Hazaribagh,Jharkhand-825301</t>
  </si>
  <si>
    <t>Br.Code CBI Barkatha branch Opposite Block Office Gate,Barkatha,Hazaribagh,Jharkhand-825323</t>
  </si>
  <si>
    <t>Cbi, Barhi Branch, ,At &amp; Post Barhi,Hazaribagh,Jharkhand-825405</t>
  </si>
  <si>
    <t>Br.Code 1479 CBI Giridih branch,Mahila Satsana Path,Maktpur,Giridih,Jharkhand-815301</t>
  </si>
  <si>
    <t>Br.Code 1474 CBI Kashipur,Samstipur branch,Kashipur,Samastipur,Bihar-848101</t>
  </si>
  <si>
    <t>Br.Code 2921 CBI Harpur Hardas branch,Harpur-Hardas,Khoksa Buzur,Desri,Vaishali,Samastipur,Bihar-848211</t>
  </si>
  <si>
    <t>Cbi Samastipur Main Branch, P B No. 7, ,Main Branch,  Arya Samaj Road, ,Samastipur.,Bihar-846004</t>
  </si>
  <si>
    <t>At Chaksalem Po Patori ,Chaksalem Samastipur,Samastipur,Bihar-848504</t>
  </si>
  <si>
    <t>At Bingama Po Mohanpur  ,Samastipur,Samastipur,Bihar-848506</t>
  </si>
  <si>
    <t>Br.Code 1526 CBI Thawe branch,Thawe,Gopalganj,Bihar-841440</t>
  </si>
  <si>
    <t>Br.Code 240 Village Post- Jamobazar ,Dist Siwan Bihar,Gopalganj,Bihar-841413</t>
  </si>
  <si>
    <t>Br.Code 230 Rly. Station Harkhua , P.O. ,Dist Gopalganj , P.O. Dist Gopalganj,Gopalganj,Bihar-841428</t>
  </si>
  <si>
    <t>Br.Code Bagahi Bazar branch,Bathua Bazar,Gopalganj,Bihar-841425</t>
  </si>
  <si>
    <t>Br.Code 2631 CBI Puraini Bazar branch,Puraini Bazar,Chansep.O.Ganeshpura,Madhepura,Bihar-852213</t>
  </si>
  <si>
    <t>Br.Code 2809 CBI Amha branch,Amaha,Pipra Bazar,Amha,Madhepura,Bihar-852218</t>
  </si>
  <si>
    <t>Br.Code 1053 CBI Murliganj branch,Murliganj,Madhepura,Bihar-852122</t>
  </si>
  <si>
    <t>Br.Code 1671 CBI Bihariganj branch,Bihariganj,Madhepura,Bihar-852101</t>
  </si>
  <si>
    <t>Br.Code 2678 CBI Harda branch,Harda,N.H.31,Purnia,Bihar-854301</t>
  </si>
  <si>
    <t>Br.Code 265 Main Roadd, Hasanganj P.O.,Hasanganj Dist. Katihar Bihar 854337,Purnia,Bihar-854337</t>
  </si>
  <si>
    <t>Br.Code 264 N.H.31 Post Khuskibagh ,Dist: Purnea 854305,Purnia,Bihar-854305</t>
  </si>
  <si>
    <t>NATIONAL HIGHWAY NO. 31. , DIST: PURNEA (BIHAR),HOTEL SWARNDEEP BLDG. , NATIONAL HIGHWAY NO. 31. , DIST: PURNEA (BIHAR) , Pin - 854301</t>
  </si>
  <si>
    <t>Br.Code 66 CBI Katihar branch,Katihar,Bihar-854105</t>
  </si>
  <si>
    <t>Br.Code 3729 CBI Salmari branch,Salmari,Noor Manzil,Salamari ,Katihar,Bihar-855113</t>
  </si>
  <si>
    <t>Br.Code 263 Station Road Barsoi , P.O. Barsoi ,Ghat , Dist Katihar , Pin - 854317,Katihar,Bihar-854317</t>
  </si>
  <si>
    <t>Br.Code 50 CBI Tegra branch,Station Road,Teghra,Begusa,Katihar,Bihar-855113</t>
  </si>
  <si>
    <t>Br.Code 3921 CBI Maheshkut branch,House Of Jagdish Kesri S O M Keshri,Khagaria,Bihar-851213</t>
  </si>
  <si>
    <t>Br.Code 30 CBI Luthana branch,P.O.Motihari Court,Luthaladist(East),Champaran,Motihari,Bihar-845401</t>
  </si>
  <si>
    <t>Br.Code 224 At Po Janta Chowk Po Ps ,Chhourdano East Chmparan Bihar 845302,East Champaran,Bihar-845302</t>
  </si>
  <si>
    <t>Br.Code 225 P.O.Ghorasahan Dits.:East Champaran. ,Dits.:East Champaran. 845303,East Champaran,Bihar-845303</t>
  </si>
  <si>
    <t>Br.Code 228 Vill P.O. Radhia ,Dist: East Champaran Bihar,East Champaran,Bihar-845458</t>
  </si>
  <si>
    <t>Br.Code 237 Vill And P.O. Patni , Dist East Champaran ,, Dist East Champaran , Pin - 845433,East Champaran,Bihar-845433</t>
  </si>
  <si>
    <t>Br.Code 232 P.O.Karsahia Via Dhaka ,Dist East Champaran. 845418,East Champaran,Bihar-845418</t>
  </si>
  <si>
    <t>Br.Code 222 P.O.Dhaka Dist.:East Champaran. ,Dist.:East Champaran.,East Champaran,Bihar-845418</t>
  </si>
  <si>
    <t>Br.Code 231 At Devapur P.O.Khoripakarvia ,Pachapakari East Champaran Dist.,East Champaran,Bihar-845427</t>
  </si>
  <si>
    <t>Br.Code 236 Cbi, Krishnanagar Br, P.O. Krishnanagar, Madhuban,Via Gulwara Madhuban, Dist- East Champaran,East Champaran,Bihar-845420</t>
  </si>
  <si>
    <t>Kls College ,Dist.Nawadah,Bihar,Nawada,Bihar-805110</t>
  </si>
  <si>
    <t>Br.Code 1025 CBI Khatauna bazar branch,Khatauna,Madhubani,Bihar-847227</t>
  </si>
  <si>
    <t>Cbi,Madhubani Branchnirial Bazar, ,P.O. Madhubani,Madhubani,Bihar-847211</t>
  </si>
  <si>
    <t>P.O. Pandaul Dist: Madhubani,Madhubani,Madhubani,Bihar-846234</t>
  </si>
  <si>
    <t>P.O.Pandaul,Pandaul,Madhubani,Bihar-847239</t>
  </si>
  <si>
    <t>Br.Code 1400 CBI Buxer branch,Buxar Market,Pipparpatti Road,Buxar,Bihar-802101</t>
  </si>
  <si>
    <t>Br.Code 3898 CBI Kurpania branch,Kurpania,Sunday Bazaar,Kurpania Bokaro,Jharkhand-829104</t>
  </si>
  <si>
    <t>Br.Code 3308 CBI Angul (Biometric) branch,Plot No.4848,Turang,Caltax Chhak,Uma Shankar Bazar,Angul,Bargarh,Odisha-759122</t>
  </si>
  <si>
    <t>Br.Code 3309 CBI Jharsuguda branch,Ward No.10,Beheramal,Jharsuguda,Sambalpur,Odisha-768203</t>
  </si>
  <si>
    <t>Br.Code 138 CBI Nitya Prem Shopping Complex branch,Nitya Prem Shopping Complex,Station Square,Khetrajpur,Sambalpur,Odisha-768003</t>
  </si>
  <si>
    <t>Br.Code 138 CBI Modipada,Sambalpur branch,C/O.Manoj Kumar Chandel,VSS Marga Modipda Chowm,Infront Of Banka Petrol Pump,Sambalpur,Odisha-768002</t>
  </si>
  <si>
    <t>Br.Code 138 CBI Sambalpur branch,P.B.No.6.Station Road,Gole BazarChowk Sambalpur,Odisha-768004/Shifted to Br.Code ---- CBI Santinagar branch,Budharaja,Sambalpur,Odisha-768004</t>
  </si>
  <si>
    <t>NALANDA COLLEGE CAMPUS, GARHPAR BIHAR SHARIF, NALANDA,Gaya-695001,Bihar</t>
  </si>
  <si>
    <t>Br.Code 1568 CBI Bisra branch,At And Post Bisra,Sundargarh,Odisha-770036</t>
  </si>
  <si>
    <t>Br.Code 2715 CBI Steel Township Sec 6 Rourkela branch,Cheap Canteen Building,Sector 6 Rourkela,Sundargarh,Odisha-769002</t>
  </si>
  <si>
    <t>Br.Code 4089 CBI Talcher branch,Sharma Chhak,Talcher,Angul,Odisha-759100</t>
  </si>
  <si>
    <t>Br.Code 3151 CBI Keonjhar branch,Mahatma Gandhi Chowk,New Mark,Kendujhar,Odisha-758001</t>
  </si>
  <si>
    <t>Br.Code 4080 CBI Govindpur branch,Tirupati Complex G T Road,Gobindpur,Dhanbad Jharkhand,Gobindpur,Jharkhand-828109</t>
  </si>
  <si>
    <t>Br.Code 10 CBI Jhauganj Patna City branch,Jhauganj,Patna,Bihar-800008</t>
  </si>
  <si>
    <t>Br.Code 4079//4571 CBI Mushallahpur branch,Patna,Bihar-800006</t>
  </si>
  <si>
    <t>Kankar Bag Colony , ,Lohia Nagar , Patna ,Patna,Bihar-800020</t>
  </si>
  <si>
    <t>Br.Code 242 Khaje Chand Chapra, ,Katahara, Vaishali,Muzaffarpur,Bihar-844112</t>
  </si>
  <si>
    <t>Br.Code 254 At &amp; Po Runnisaidpur ,Dist Sitamarhi 843328,Sitamarhi,Bihar-843328</t>
  </si>
  <si>
    <t>Frazer Road , Radio Station ,Golumber. , Patna.,Patna,Bihar-800001</t>
  </si>
  <si>
    <t>Rajendra Nagar. ,Patna,Patna,Bihar-800016</t>
  </si>
  <si>
    <t>Br.Code 2213 CBI Karbigahiya branch,C/O.Sri Lalan Kumar Nathuni,Mistri Building,New Bari Masjid,Karbigahiya,Patna,Bihar-800001</t>
  </si>
  <si>
    <t>Br.Code 7 CBI Birla Mandir Road branch,Near CBI Bankipur,Opp.Khetan Market,Patna,Bihar-800001</t>
  </si>
  <si>
    <t>Br.Code1400 Sanjay Complex, Shop No.2, Macharahtta Pul, ,Near Shivam Hotel, Buxer, Dist Buxer,Arrah,Bihar-802201</t>
  </si>
  <si>
    <t>Br.Code Ram Lakhan Market, Near Sinha Homoeopathy ,College, Bakarganj, Laherisarai, Dist Darbhanga,Darbhanga,Bihar-846001</t>
  </si>
  <si>
    <t>Br.Code 221 Opp - Mahavir Lalita Middle School, Near - ,Chandmari Chowk, Balua Tal, Ward No - 29, Motihari,Motihari,Bihar-845422</t>
  </si>
  <si>
    <t>Br.Code 241 Opp - Shubh Laxmi Jewellers, Main Road, ,Ward No - 20, Kanti, Muzaffarpur,Kanti,Bihar-843109</t>
  </si>
  <si>
    <t>Br.Code 1441 CBI Patliputra Colony, Patna branch,74 Patliputra Colony,Patna,Patna,Bihar-800013</t>
  </si>
  <si>
    <t>Br.Code 2350 CBI Gaurichak branch,Gaurichak,Fatehpur,Patna,Bihar-800007</t>
  </si>
  <si>
    <t>Br.Code 2334 CBI Madipur Muzaffarpur branch,Maripur,Chitragupta Puri Power House Chowk,Muzaffarpur,Patna,Bihar-800020</t>
  </si>
  <si>
    <t>Br.Code 2213 CBI Chiraiantaur,Patna branch,Kankan Bagh Main Road,Khasmahal,Mithapur,Patna,Bihar-800001</t>
  </si>
  <si>
    <t>Br.Code 1434 CBI Nayatola,Patna branch,Nayatola,Patna,Bihar-800004</t>
  </si>
  <si>
    <t>Br.Code 3732 CBI Chaudhri Tola branch,Jagnath Singh Lane,Choudhary Tola,(Patna),Patna,Bihar-800006</t>
  </si>
  <si>
    <t>Br.Code 39 CBI Arrah branch,Amar Complex,Near Malti Hospital,Parki Chowk,Arrah,Bhojpur,Bihar-802301</t>
  </si>
  <si>
    <t>Br.Code 3162 CBI Aurangabad branch,Old GT Road,Aurangabad,Bihar-824101</t>
  </si>
  <si>
    <t>Br.Code 75 CBI Barahat branch,Barahat,Bhagalpur,Bihar-813103</t>
  </si>
  <si>
    <t>Br.Code 1056,CBI Nathanagar Bhagalpur branch,Railway Station,Nathanagar Bhagalpur,Bihar-812006</t>
  </si>
  <si>
    <t>Br.Code 74 CBI Bhagalpur branch,Bhagalpur Branchshri Krishna Bhavan,M.G.Road,Bhagalpur,Bihar-812001</t>
  </si>
  <si>
    <t>CENTRAL BANK OF INDIA, SUPAUL BRANCH, KAMLA MARKET, STATION ROAD, PO+DIST- SUPAUL ,BIHAR - 852131</t>
  </si>
  <si>
    <t>Br.Code 2503 CBI Sikaria branch,Sikaria,Amhara,Bihata,Patna,Bihar-801110</t>
  </si>
  <si>
    <t>CHARHI,MANOKAMNA COMPLEX,MAIN ROAD,AT PO CHARHI,CHARHI DISTRICT,HAZARIBAGH-825336</t>
  </si>
  <si>
    <t>2KVA</t>
  </si>
  <si>
    <t>ATM ID</t>
  </si>
  <si>
    <t>827010</t>
  </si>
  <si>
    <t>841311</t>
  </si>
  <si>
    <t>800005</t>
  </si>
  <si>
    <t>800020</t>
  </si>
  <si>
    <t>852113</t>
  </si>
  <si>
    <t>843119</t>
  </si>
  <si>
    <t>842001</t>
  </si>
  <si>
    <t xml:space="preserve">00012 </t>
  </si>
  <si>
    <t>823001</t>
  </si>
  <si>
    <t>823003</t>
  </si>
  <si>
    <t>825409</t>
  </si>
  <si>
    <t>832101</t>
  </si>
  <si>
    <t>834005</t>
  </si>
  <si>
    <t>834001</t>
  </si>
  <si>
    <t>835222</t>
  </si>
  <si>
    <t>844506</t>
  </si>
  <si>
    <t>844507</t>
  </si>
  <si>
    <t>844111</t>
  </si>
  <si>
    <t>804452</t>
  </si>
  <si>
    <t>841112</t>
  </si>
  <si>
    <t>841231</t>
  </si>
  <si>
    <t>841243</t>
  </si>
  <si>
    <t>841236</t>
  </si>
  <si>
    <t>846004</t>
  </si>
  <si>
    <t>847123</t>
  </si>
  <si>
    <t>822114</t>
  </si>
  <si>
    <t>843331</t>
  </si>
  <si>
    <t>843301</t>
  </si>
  <si>
    <t>822101</t>
  </si>
  <si>
    <t>829202</t>
  </si>
  <si>
    <t>831007</t>
  </si>
  <si>
    <t>833102</t>
  </si>
  <si>
    <t>852131</t>
  </si>
  <si>
    <t>814112</t>
  </si>
  <si>
    <t>841301</t>
  </si>
  <si>
    <t>827014</t>
  </si>
  <si>
    <t>845405</t>
  </si>
  <si>
    <t>845452</t>
  </si>
  <si>
    <t>845455</t>
  </si>
  <si>
    <t>845103</t>
  </si>
  <si>
    <t>845438</t>
  </si>
  <si>
    <t>845543</t>
  </si>
  <si>
    <t>813125</t>
  </si>
  <si>
    <t>804401</t>
  </si>
  <si>
    <t>854311</t>
  </si>
  <si>
    <t>833201</t>
  </si>
  <si>
    <t>835223</t>
  </si>
  <si>
    <t>845401</t>
  </si>
  <si>
    <t>845437</t>
  </si>
  <si>
    <t>842002</t>
  </si>
  <si>
    <t>843121</t>
  </si>
  <si>
    <t>844120</t>
  </si>
  <si>
    <t>844126</t>
  </si>
  <si>
    <t>844122</t>
  </si>
  <si>
    <t>844101</t>
  </si>
  <si>
    <t>841101</t>
  </si>
  <si>
    <t>841234</t>
  </si>
  <si>
    <t>841417</t>
  </si>
  <si>
    <t>829122</t>
  </si>
  <si>
    <t>825301</t>
  </si>
  <si>
    <t>825323</t>
  </si>
  <si>
    <t>825405</t>
  </si>
  <si>
    <t>815301</t>
  </si>
  <si>
    <t>848101</t>
  </si>
  <si>
    <t>848211</t>
  </si>
  <si>
    <t>848504</t>
  </si>
  <si>
    <t>848506</t>
  </si>
  <si>
    <t>841440</t>
  </si>
  <si>
    <t>841413</t>
  </si>
  <si>
    <t>841428</t>
  </si>
  <si>
    <t>841425</t>
  </si>
  <si>
    <t>852213</t>
  </si>
  <si>
    <t>852218</t>
  </si>
  <si>
    <t>852122</t>
  </si>
  <si>
    <t>852101</t>
  </si>
  <si>
    <t>854301</t>
  </si>
  <si>
    <t>854337</t>
  </si>
  <si>
    <t>854305</t>
  </si>
  <si>
    <t>854105</t>
  </si>
  <si>
    <t>855113</t>
  </si>
  <si>
    <t>854317</t>
  </si>
  <si>
    <t>851213</t>
  </si>
  <si>
    <t>845302</t>
  </si>
  <si>
    <t>845303</t>
  </si>
  <si>
    <t>845458</t>
  </si>
  <si>
    <t>845433</t>
  </si>
  <si>
    <t>845418</t>
  </si>
  <si>
    <t>845427</t>
  </si>
  <si>
    <t>845420</t>
  </si>
  <si>
    <t>805110</t>
  </si>
  <si>
    <t>847227</t>
  </si>
  <si>
    <t>847211</t>
  </si>
  <si>
    <t>846234</t>
  </si>
  <si>
    <t>847239</t>
  </si>
  <si>
    <t>802101</t>
  </si>
  <si>
    <t>829104</t>
  </si>
  <si>
    <t>759122</t>
  </si>
  <si>
    <t>768203</t>
  </si>
  <si>
    <t>768003</t>
  </si>
  <si>
    <t>768002</t>
  </si>
  <si>
    <t>768004</t>
  </si>
  <si>
    <t>,Bihar</t>
  </si>
  <si>
    <t>770036</t>
  </si>
  <si>
    <t>769002</t>
  </si>
  <si>
    <t>759100</t>
  </si>
  <si>
    <t>758001</t>
  </si>
  <si>
    <t>828109</t>
  </si>
  <si>
    <t>800008</t>
  </si>
  <si>
    <t>800006</t>
  </si>
  <si>
    <t>844112</t>
  </si>
  <si>
    <t>843328</t>
  </si>
  <si>
    <t>800001</t>
  </si>
  <si>
    <t>800016</t>
  </si>
  <si>
    <t>802201</t>
  </si>
  <si>
    <t>846001</t>
  </si>
  <si>
    <t>845422</t>
  </si>
  <si>
    <t>843109</t>
  </si>
  <si>
    <t>800013</t>
  </si>
  <si>
    <t>800007</t>
  </si>
  <si>
    <t>800004</t>
  </si>
  <si>
    <t>802301</t>
  </si>
  <si>
    <t>824101</t>
  </si>
  <si>
    <t>813103</t>
  </si>
  <si>
    <t>812006</t>
  </si>
  <si>
    <t>812001</t>
  </si>
  <si>
    <t>801110</t>
  </si>
  <si>
    <t>825336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</si>
</sst>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5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abSelected="1" workbookViewId="0">
      <pane ySplit="1" topLeftCell="A2" activePane="bottomLeft" state="frozen"/>
      <selection pane="bottomLeft" activeCell="G1" sqref="G1"/>
    </sheetView>
  </sheetViews>
  <sheetFormatPr defaultRowHeight="15" x14ac:dyDescent="0.25"/>
  <cols>
    <col min="2" max="2" width="11.5703125" bestFit="1" customWidth="1"/>
  </cols>
  <sheetData>
    <row r="1" spans="1:11" ht="15" customHeight="1" x14ac:dyDescent="0.25">
      <c r="A1" s="4" t="s">
        <v>0</v>
      </c>
      <c r="B1" s="4" t="s">
        <v>532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1:11" ht="15" customHeight="1" x14ac:dyDescent="0.3">
      <c r="A2" s="5" t="s">
        <v>10</v>
      </c>
      <c r="B2" s="5" t="s">
        <v>11</v>
      </c>
      <c r="C2" s="5" t="s">
        <v>533</v>
      </c>
      <c r="D2" s="5" t="s">
        <v>163</v>
      </c>
      <c r="E2" s="5" t="s">
        <v>225</v>
      </c>
      <c r="F2" s="5" t="s">
        <v>229</v>
      </c>
      <c r="G2" s="5" t="s">
        <v>379</v>
      </c>
      <c r="H2" s="1">
        <v>45171</v>
      </c>
      <c r="I2" s="5" t="s">
        <v>531</v>
      </c>
      <c r="J2" s="5">
        <v>1</v>
      </c>
      <c r="K2" s="1">
        <v>46267</v>
      </c>
    </row>
    <row r="3" spans="1:11" ht="15" customHeight="1" x14ac:dyDescent="0.3">
      <c r="A3" s="5" t="s">
        <v>10</v>
      </c>
      <c r="B3" s="5" t="s">
        <v>12</v>
      </c>
      <c r="C3" s="5" t="s">
        <v>534</v>
      </c>
      <c r="D3" s="5" t="s">
        <v>164</v>
      </c>
      <c r="E3" s="5" t="s">
        <v>226</v>
      </c>
      <c r="F3" s="5" t="s">
        <v>230</v>
      </c>
      <c r="G3" s="5" t="s">
        <v>380</v>
      </c>
      <c r="H3" s="1">
        <v>45171</v>
      </c>
      <c r="I3" s="5" t="s">
        <v>531</v>
      </c>
      <c r="J3" s="5">
        <v>1</v>
      </c>
      <c r="K3" s="1">
        <v>46267</v>
      </c>
    </row>
    <row r="4" spans="1:11" ht="15" customHeight="1" x14ac:dyDescent="0.3">
      <c r="A4" s="5" t="s">
        <v>10</v>
      </c>
      <c r="B4" s="1" t="s">
        <v>13</v>
      </c>
      <c r="C4" s="5" t="s">
        <v>535</v>
      </c>
      <c r="D4" s="5" t="s">
        <v>165</v>
      </c>
      <c r="E4" s="5" t="s">
        <v>227</v>
      </c>
      <c r="F4" s="2" t="s">
        <v>231</v>
      </c>
      <c r="G4" s="1" t="s">
        <v>381</v>
      </c>
      <c r="H4" s="1">
        <v>45171</v>
      </c>
      <c r="I4" s="5" t="s">
        <v>531</v>
      </c>
      <c r="J4" s="5">
        <v>1</v>
      </c>
      <c r="K4" s="1">
        <v>46267</v>
      </c>
    </row>
    <row r="5" spans="1:11" ht="15" customHeight="1" x14ac:dyDescent="0.3">
      <c r="A5" s="5" t="s">
        <v>10</v>
      </c>
      <c r="B5" s="5" t="s">
        <v>14</v>
      </c>
      <c r="C5" s="5" t="s">
        <v>536</v>
      </c>
      <c r="D5" s="5" t="s">
        <v>166</v>
      </c>
      <c r="E5" s="5" t="s">
        <v>226</v>
      </c>
      <c r="F5" s="5" t="s">
        <v>232</v>
      </c>
      <c r="G5" s="5" t="s">
        <v>382</v>
      </c>
      <c r="H5" s="1">
        <v>45171</v>
      </c>
      <c r="I5" s="5" t="s">
        <v>531</v>
      </c>
      <c r="J5" s="5">
        <v>1</v>
      </c>
      <c r="K5" s="1">
        <v>46267</v>
      </c>
    </row>
    <row r="6" spans="1:11" ht="15" customHeight="1" x14ac:dyDescent="0.3">
      <c r="A6" s="5" t="s">
        <v>10</v>
      </c>
      <c r="B6" s="5" t="s">
        <v>15</v>
      </c>
      <c r="C6" s="5" t="s">
        <v>537</v>
      </c>
      <c r="D6" s="5" t="s">
        <v>167</v>
      </c>
      <c r="E6" s="5" t="s">
        <v>226</v>
      </c>
      <c r="F6" s="5" t="s">
        <v>233</v>
      </c>
      <c r="G6" s="5" t="s">
        <v>383</v>
      </c>
      <c r="H6" s="1">
        <v>45171</v>
      </c>
      <c r="I6" s="5" t="s">
        <v>531</v>
      </c>
      <c r="J6" s="5">
        <v>1</v>
      </c>
      <c r="K6" s="1">
        <v>46267</v>
      </c>
    </row>
    <row r="7" spans="1:11" ht="15" customHeight="1" x14ac:dyDescent="0.3">
      <c r="A7" s="5" t="s">
        <v>10</v>
      </c>
      <c r="B7" s="3" t="s">
        <v>16</v>
      </c>
      <c r="C7" s="5" t="s">
        <v>538</v>
      </c>
      <c r="D7" s="5" t="s">
        <v>168</v>
      </c>
      <c r="E7" s="5" t="s">
        <v>226</v>
      </c>
      <c r="F7" s="5" t="s">
        <v>234</v>
      </c>
      <c r="G7" s="5" t="s">
        <v>384</v>
      </c>
      <c r="H7" s="1">
        <v>45171</v>
      </c>
      <c r="I7" s="5" t="s">
        <v>531</v>
      </c>
      <c r="J7" s="5">
        <v>1</v>
      </c>
      <c r="K7" s="1">
        <v>46267</v>
      </c>
    </row>
    <row r="8" spans="1:11" ht="15" customHeight="1" x14ac:dyDescent="0.3">
      <c r="A8" s="5" t="s">
        <v>10</v>
      </c>
      <c r="B8" s="5" t="s">
        <v>17</v>
      </c>
      <c r="C8" s="5" t="s">
        <v>539</v>
      </c>
      <c r="D8" s="5" t="s">
        <v>169</v>
      </c>
      <c r="E8" s="5" t="s">
        <v>226</v>
      </c>
      <c r="F8" s="5" t="s">
        <v>235</v>
      </c>
      <c r="G8" s="5" t="s">
        <v>385</v>
      </c>
      <c r="H8" s="1">
        <v>45171</v>
      </c>
      <c r="I8" s="5" t="s">
        <v>531</v>
      </c>
      <c r="J8" s="5">
        <v>1</v>
      </c>
      <c r="K8" s="1">
        <v>46267</v>
      </c>
    </row>
    <row r="9" spans="1:11" ht="15" customHeight="1" x14ac:dyDescent="0.25">
      <c r="A9" s="5" t="s">
        <v>10</v>
      </c>
      <c r="B9" s="5" t="s">
        <v>18</v>
      </c>
      <c r="C9" s="5" t="s">
        <v>540</v>
      </c>
      <c r="D9" s="5" t="s">
        <v>170</v>
      </c>
      <c r="E9" s="5" t="s">
        <v>226</v>
      </c>
      <c r="F9" s="5" t="s">
        <v>236</v>
      </c>
      <c r="G9" s="5" t="s">
        <v>386</v>
      </c>
      <c r="H9" s="1">
        <v>45171</v>
      </c>
      <c r="I9" s="5" t="s">
        <v>531</v>
      </c>
      <c r="J9" s="5">
        <v>1</v>
      </c>
      <c r="K9" s="1">
        <v>46267</v>
      </c>
    </row>
    <row r="10" spans="1:11" ht="15" customHeight="1" x14ac:dyDescent="0.3">
      <c r="A10" s="5" t="s">
        <v>10</v>
      </c>
      <c r="B10" s="5" t="s">
        <v>19</v>
      </c>
      <c r="C10" s="5" t="s">
        <v>541</v>
      </c>
      <c r="D10" s="5" t="s">
        <v>171</v>
      </c>
      <c r="E10" s="5" t="s">
        <v>227</v>
      </c>
      <c r="F10" s="5" t="s">
        <v>237</v>
      </c>
      <c r="G10" s="5" t="s">
        <v>387</v>
      </c>
      <c r="H10" s="1">
        <v>45171</v>
      </c>
      <c r="I10" s="5" t="s">
        <v>531</v>
      </c>
      <c r="J10" s="5">
        <v>1</v>
      </c>
      <c r="K10" s="1">
        <v>46267</v>
      </c>
    </row>
    <row r="11" spans="1:11" ht="15" customHeight="1" x14ac:dyDescent="0.3">
      <c r="A11" s="5" t="s">
        <v>10</v>
      </c>
      <c r="B11" s="5" t="s">
        <v>20</v>
      </c>
      <c r="C11" s="5" t="s">
        <v>541</v>
      </c>
      <c r="D11" s="5" t="s">
        <v>171</v>
      </c>
      <c r="E11" s="5" t="s">
        <v>227</v>
      </c>
      <c r="F11" s="5" t="s">
        <v>238</v>
      </c>
      <c r="G11" s="5" t="s">
        <v>388</v>
      </c>
      <c r="H11" s="1">
        <v>45171</v>
      </c>
      <c r="I11" s="5" t="s">
        <v>531</v>
      </c>
      <c r="J11" s="5">
        <v>1</v>
      </c>
      <c r="K11" s="1">
        <v>46267</v>
      </c>
    </row>
    <row r="12" spans="1:11" ht="15" customHeight="1" x14ac:dyDescent="0.3">
      <c r="A12" s="5" t="s">
        <v>10</v>
      </c>
      <c r="B12" s="5" t="s">
        <v>21</v>
      </c>
      <c r="C12" s="5" t="s">
        <v>541</v>
      </c>
      <c r="D12" s="5" t="s">
        <v>171</v>
      </c>
      <c r="E12" s="5" t="s">
        <v>227</v>
      </c>
      <c r="F12" s="5" t="s">
        <v>239</v>
      </c>
      <c r="G12" s="5" t="s">
        <v>389</v>
      </c>
      <c r="H12" s="1">
        <v>45171</v>
      </c>
      <c r="I12" s="5" t="s">
        <v>531</v>
      </c>
      <c r="J12" s="5">
        <v>1</v>
      </c>
      <c r="K12" s="1">
        <v>46267</v>
      </c>
    </row>
    <row r="13" spans="1:11" ht="15" customHeight="1" x14ac:dyDescent="0.3">
      <c r="A13" s="5" t="s">
        <v>10</v>
      </c>
      <c r="B13" s="5" t="s">
        <v>22</v>
      </c>
      <c r="C13" s="5" t="s">
        <v>542</v>
      </c>
      <c r="D13" s="5" t="s">
        <v>171</v>
      </c>
      <c r="E13" s="5" t="s">
        <v>227</v>
      </c>
      <c r="F13" s="5" t="s">
        <v>240</v>
      </c>
      <c r="G13" s="5" t="s">
        <v>390</v>
      </c>
      <c r="H13" s="1">
        <v>45171</v>
      </c>
      <c r="I13" s="5" t="s">
        <v>531</v>
      </c>
      <c r="J13" s="5">
        <v>1</v>
      </c>
      <c r="K13" s="1">
        <v>46267</v>
      </c>
    </row>
    <row r="14" spans="1:11" ht="15" customHeight="1" x14ac:dyDescent="0.3">
      <c r="A14" s="5" t="s">
        <v>10</v>
      </c>
      <c r="B14" s="5" t="s">
        <v>23</v>
      </c>
      <c r="C14" s="5" t="s">
        <v>543</v>
      </c>
      <c r="D14" s="5" t="s">
        <v>172</v>
      </c>
      <c r="E14" s="5" t="s">
        <v>225</v>
      </c>
      <c r="F14" s="5" t="s">
        <v>241</v>
      </c>
      <c r="G14" s="5" t="s">
        <v>391</v>
      </c>
      <c r="H14" s="1">
        <v>45171</v>
      </c>
      <c r="I14" s="5" t="s">
        <v>531</v>
      </c>
      <c r="J14" s="5">
        <v>1</v>
      </c>
      <c r="K14" s="1">
        <v>46267</v>
      </c>
    </row>
    <row r="15" spans="1:11" ht="15" customHeight="1" x14ac:dyDescent="0.3">
      <c r="A15" s="5" t="s">
        <v>10</v>
      </c>
      <c r="B15" s="5" t="s">
        <v>24</v>
      </c>
      <c r="C15" s="5" t="s">
        <v>544</v>
      </c>
      <c r="D15" s="5" t="s">
        <v>173</v>
      </c>
      <c r="E15" s="5" t="s">
        <v>225</v>
      </c>
      <c r="F15" s="5" t="s">
        <v>242</v>
      </c>
      <c r="G15" s="5" t="s">
        <v>392</v>
      </c>
      <c r="H15" s="1">
        <v>45171</v>
      </c>
      <c r="I15" s="5" t="s">
        <v>531</v>
      </c>
      <c r="J15" s="5">
        <v>1</v>
      </c>
      <c r="K15" s="1">
        <v>46267</v>
      </c>
    </row>
    <row r="16" spans="1:11" ht="15" customHeight="1" x14ac:dyDescent="0.3">
      <c r="A16" s="5" t="s">
        <v>10</v>
      </c>
      <c r="B16" s="5" t="s">
        <v>25</v>
      </c>
      <c r="C16" s="5" t="s">
        <v>545</v>
      </c>
      <c r="D16" s="5" t="s">
        <v>174</v>
      </c>
      <c r="E16" s="5" t="s">
        <v>225</v>
      </c>
      <c r="F16" s="5" t="s">
        <v>243</v>
      </c>
      <c r="G16" s="5" t="s">
        <v>393</v>
      </c>
      <c r="H16" s="1">
        <v>45171</v>
      </c>
      <c r="I16" s="5" t="s">
        <v>531</v>
      </c>
      <c r="J16" s="5">
        <v>1</v>
      </c>
      <c r="K16" s="1">
        <v>46267</v>
      </c>
    </row>
    <row r="17" spans="1:11" ht="15" customHeight="1" x14ac:dyDescent="0.25">
      <c r="A17" s="5" t="s">
        <v>10</v>
      </c>
      <c r="B17" s="5" t="s">
        <v>26</v>
      </c>
      <c r="C17" s="5" t="s">
        <v>546</v>
      </c>
      <c r="D17" s="5" t="s">
        <v>174</v>
      </c>
      <c r="E17" s="5" t="s">
        <v>225</v>
      </c>
      <c r="F17" s="5" t="s">
        <v>244</v>
      </c>
      <c r="G17" s="5" t="s">
        <v>394</v>
      </c>
      <c r="H17" s="1">
        <v>45171</v>
      </c>
      <c r="I17" s="5" t="s">
        <v>531</v>
      </c>
      <c r="J17" s="5">
        <v>1</v>
      </c>
      <c r="K17" s="1">
        <v>46267</v>
      </c>
    </row>
    <row r="18" spans="1:11" ht="15" customHeight="1" x14ac:dyDescent="0.3">
      <c r="A18" s="5" t="s">
        <v>10</v>
      </c>
      <c r="B18" s="5" t="s">
        <v>27</v>
      </c>
      <c r="C18" s="5" t="s">
        <v>545</v>
      </c>
      <c r="D18" s="5" t="s">
        <v>174</v>
      </c>
      <c r="E18" s="5" t="s">
        <v>225</v>
      </c>
      <c r="F18" s="5" t="s">
        <v>245</v>
      </c>
      <c r="G18" s="5" t="s">
        <v>395</v>
      </c>
      <c r="H18" s="1">
        <v>45171</v>
      </c>
      <c r="I18" s="5" t="s">
        <v>531</v>
      </c>
      <c r="J18" s="5">
        <v>1</v>
      </c>
      <c r="K18" s="1">
        <v>46267</v>
      </c>
    </row>
    <row r="19" spans="1:11" ht="15" customHeight="1" x14ac:dyDescent="0.3">
      <c r="A19" s="5" t="s">
        <v>10</v>
      </c>
      <c r="B19" s="5" t="s">
        <v>28</v>
      </c>
      <c r="C19" s="5" t="s">
        <v>546</v>
      </c>
      <c r="D19" s="5" t="s">
        <v>174</v>
      </c>
      <c r="E19" s="5" t="s">
        <v>225</v>
      </c>
      <c r="F19" s="5" t="s">
        <v>246</v>
      </c>
      <c r="G19" s="5" t="s">
        <v>396</v>
      </c>
      <c r="H19" s="1">
        <v>45171</v>
      </c>
      <c r="I19" s="5" t="s">
        <v>531</v>
      </c>
      <c r="J19" s="5">
        <v>1</v>
      </c>
      <c r="K19" s="1">
        <v>46267</v>
      </c>
    </row>
    <row r="20" spans="1:11" ht="15" customHeight="1" x14ac:dyDescent="0.3">
      <c r="A20" s="5" t="s">
        <v>10</v>
      </c>
      <c r="B20" s="5" t="s">
        <v>29</v>
      </c>
      <c r="C20" s="5" t="s">
        <v>547</v>
      </c>
      <c r="D20" s="5" t="s">
        <v>174</v>
      </c>
      <c r="E20" s="5" t="s">
        <v>225</v>
      </c>
      <c r="F20" s="5" t="s">
        <v>247</v>
      </c>
      <c r="G20" s="5" t="s">
        <v>397</v>
      </c>
      <c r="H20" s="1">
        <v>45171</v>
      </c>
      <c r="I20" s="5" t="s">
        <v>531</v>
      </c>
      <c r="J20" s="5">
        <v>1</v>
      </c>
      <c r="K20" s="1">
        <v>46267</v>
      </c>
    </row>
    <row r="21" spans="1:11" ht="15" customHeight="1" x14ac:dyDescent="0.3">
      <c r="A21" s="5" t="s">
        <v>10</v>
      </c>
      <c r="B21" s="5" t="s">
        <v>30</v>
      </c>
      <c r="C21" s="5" t="s">
        <v>546</v>
      </c>
      <c r="D21" s="5" t="s">
        <v>174</v>
      </c>
      <c r="E21" s="5" t="s">
        <v>225</v>
      </c>
      <c r="F21" s="5" t="s">
        <v>248</v>
      </c>
      <c r="G21" s="5" t="s">
        <v>398</v>
      </c>
      <c r="H21" s="1">
        <v>45171</v>
      </c>
      <c r="I21" s="5" t="s">
        <v>531</v>
      </c>
      <c r="J21" s="5">
        <v>1</v>
      </c>
      <c r="K21" s="1">
        <v>46267</v>
      </c>
    </row>
    <row r="22" spans="1:11" ht="15" customHeight="1" x14ac:dyDescent="0.3">
      <c r="A22" s="5" t="s">
        <v>10</v>
      </c>
      <c r="B22" s="5" t="s">
        <v>31</v>
      </c>
      <c r="C22" s="5" t="s">
        <v>548</v>
      </c>
      <c r="D22" s="5" t="s">
        <v>175</v>
      </c>
      <c r="E22" s="5" t="s">
        <v>227</v>
      </c>
      <c r="F22" s="5" t="s">
        <v>249</v>
      </c>
      <c r="G22" s="5" t="s">
        <v>399</v>
      </c>
      <c r="H22" s="1">
        <v>45171</v>
      </c>
      <c r="I22" s="5" t="s">
        <v>531</v>
      </c>
      <c r="J22" s="5">
        <v>1</v>
      </c>
      <c r="K22" s="1">
        <v>46267</v>
      </c>
    </row>
    <row r="23" spans="1:11" ht="15" customHeight="1" x14ac:dyDescent="0.3">
      <c r="A23" s="5" t="s">
        <v>10</v>
      </c>
      <c r="B23" s="5" t="s">
        <v>32</v>
      </c>
      <c r="C23" s="5" t="s">
        <v>549</v>
      </c>
      <c r="D23" s="5" t="s">
        <v>175</v>
      </c>
      <c r="E23" s="5" t="s">
        <v>227</v>
      </c>
      <c r="F23" s="5" t="s">
        <v>250</v>
      </c>
      <c r="G23" s="5" t="s">
        <v>400</v>
      </c>
      <c r="H23" s="1">
        <v>45171</v>
      </c>
      <c r="I23" s="5" t="s">
        <v>531</v>
      </c>
      <c r="J23" s="5">
        <v>1</v>
      </c>
      <c r="K23" s="1">
        <v>46267</v>
      </c>
    </row>
    <row r="24" spans="1:11" ht="15" customHeight="1" x14ac:dyDescent="0.3">
      <c r="A24" s="5" t="s">
        <v>10</v>
      </c>
      <c r="B24" s="5" t="s">
        <v>33</v>
      </c>
      <c r="C24" s="5" t="s">
        <v>550</v>
      </c>
      <c r="D24" s="5" t="s">
        <v>175</v>
      </c>
      <c r="E24" s="5" t="s">
        <v>227</v>
      </c>
      <c r="F24" s="5" t="s">
        <v>251</v>
      </c>
      <c r="G24" s="5" t="s">
        <v>401</v>
      </c>
      <c r="H24" s="1">
        <v>45171</v>
      </c>
      <c r="I24" s="5" t="s">
        <v>531</v>
      </c>
      <c r="J24" s="5">
        <v>1</v>
      </c>
      <c r="K24" s="1">
        <v>46267</v>
      </c>
    </row>
    <row r="25" spans="1:11" ht="15" customHeight="1" x14ac:dyDescent="0.3">
      <c r="A25" s="5" t="s">
        <v>10</v>
      </c>
      <c r="B25" s="5" t="s">
        <v>34</v>
      </c>
      <c r="C25" s="5" t="s">
        <v>551</v>
      </c>
      <c r="D25" s="5" t="s">
        <v>176</v>
      </c>
      <c r="E25" s="5" t="s">
        <v>227</v>
      </c>
      <c r="F25" s="5" t="s">
        <v>252</v>
      </c>
      <c r="G25" s="5" t="s">
        <v>402</v>
      </c>
      <c r="H25" s="1">
        <v>45171</v>
      </c>
      <c r="I25" s="5" t="s">
        <v>531</v>
      </c>
      <c r="J25" s="5">
        <v>1</v>
      </c>
      <c r="K25" s="1">
        <v>46267</v>
      </c>
    </row>
    <row r="26" spans="1:11" ht="15" customHeight="1" x14ac:dyDescent="0.3">
      <c r="A26" s="5" t="s">
        <v>10</v>
      </c>
      <c r="B26" s="5" t="s">
        <v>35</v>
      </c>
      <c r="C26" s="5" t="s">
        <v>552</v>
      </c>
      <c r="D26" s="5" t="s">
        <v>177</v>
      </c>
      <c r="E26" s="5" t="s">
        <v>227</v>
      </c>
      <c r="F26" s="5" t="s">
        <v>253</v>
      </c>
      <c r="G26" s="5" t="s">
        <v>403</v>
      </c>
      <c r="H26" s="1">
        <v>45171</v>
      </c>
      <c r="I26" s="5" t="s">
        <v>531</v>
      </c>
      <c r="J26" s="5">
        <v>1</v>
      </c>
      <c r="K26" s="1">
        <v>46267</v>
      </c>
    </row>
    <row r="27" spans="1:11" ht="15" customHeight="1" x14ac:dyDescent="0.3">
      <c r="A27" s="5" t="s">
        <v>10</v>
      </c>
      <c r="B27" s="5" t="s">
        <v>36</v>
      </c>
      <c r="C27" s="5" t="s">
        <v>553</v>
      </c>
      <c r="D27" s="5" t="s">
        <v>177</v>
      </c>
      <c r="E27" s="5" t="s">
        <v>227</v>
      </c>
      <c r="F27" s="5" t="s">
        <v>254</v>
      </c>
      <c r="G27" s="5" t="s">
        <v>404</v>
      </c>
      <c r="H27" s="1">
        <v>45171</v>
      </c>
      <c r="I27" s="5" t="s">
        <v>531</v>
      </c>
      <c r="J27" s="5">
        <v>1</v>
      </c>
      <c r="K27" s="1">
        <v>46267</v>
      </c>
    </row>
    <row r="28" spans="1:11" ht="15" customHeight="1" x14ac:dyDescent="0.3">
      <c r="A28" s="5" t="s">
        <v>10</v>
      </c>
      <c r="B28" s="5" t="s">
        <v>37</v>
      </c>
      <c r="C28" s="5" t="s">
        <v>554</v>
      </c>
      <c r="D28" s="5" t="s">
        <v>177</v>
      </c>
      <c r="E28" s="5" t="s">
        <v>227</v>
      </c>
      <c r="F28" s="5" t="s">
        <v>255</v>
      </c>
      <c r="G28" s="5" t="s">
        <v>405</v>
      </c>
      <c r="H28" s="1">
        <v>45171</v>
      </c>
      <c r="I28" s="5" t="s">
        <v>531</v>
      </c>
      <c r="J28" s="5">
        <v>1</v>
      </c>
      <c r="K28" s="1">
        <v>46267</v>
      </c>
    </row>
    <row r="29" spans="1:11" ht="15" customHeight="1" x14ac:dyDescent="0.3">
      <c r="A29" s="5" t="s">
        <v>10</v>
      </c>
      <c r="B29" s="5" t="s">
        <v>38</v>
      </c>
      <c r="C29" s="5" t="s">
        <v>555</v>
      </c>
      <c r="D29" s="5" t="s">
        <v>177</v>
      </c>
      <c r="E29" s="5" t="s">
        <v>227</v>
      </c>
      <c r="F29" s="5" t="s">
        <v>256</v>
      </c>
      <c r="G29" s="5" t="s">
        <v>406</v>
      </c>
      <c r="H29" s="1">
        <v>45171</v>
      </c>
      <c r="I29" s="5" t="s">
        <v>531</v>
      </c>
      <c r="J29" s="5">
        <v>1</v>
      </c>
      <c r="K29" s="1">
        <v>46267</v>
      </c>
    </row>
    <row r="30" spans="1:11" ht="15" customHeight="1" x14ac:dyDescent="0.3">
      <c r="A30" s="5" t="s">
        <v>10</v>
      </c>
      <c r="B30" s="5" t="s">
        <v>39</v>
      </c>
      <c r="C30" s="5" t="s">
        <v>556</v>
      </c>
      <c r="D30" s="5" t="s">
        <v>178</v>
      </c>
      <c r="E30" s="5" t="s">
        <v>227</v>
      </c>
      <c r="F30" s="5" t="s">
        <v>257</v>
      </c>
      <c r="G30" s="5" t="s">
        <v>407</v>
      </c>
      <c r="H30" s="1">
        <v>45171</v>
      </c>
      <c r="I30" s="5" t="s">
        <v>531</v>
      </c>
      <c r="J30" s="5">
        <v>1</v>
      </c>
      <c r="K30" s="1">
        <v>46267</v>
      </c>
    </row>
    <row r="31" spans="1:11" ht="15" customHeight="1" x14ac:dyDescent="0.3">
      <c r="A31" s="5" t="s">
        <v>10</v>
      </c>
      <c r="B31" s="5" t="s">
        <v>40</v>
      </c>
      <c r="C31" s="5" t="s">
        <v>557</v>
      </c>
      <c r="D31" s="5" t="s">
        <v>178</v>
      </c>
      <c r="E31" s="5" t="s">
        <v>227</v>
      </c>
      <c r="F31" s="5" t="s">
        <v>258</v>
      </c>
      <c r="G31" s="5" t="s">
        <v>408</v>
      </c>
      <c r="H31" s="1">
        <v>45171</v>
      </c>
      <c r="I31" s="5" t="s">
        <v>531</v>
      </c>
      <c r="J31" s="5">
        <v>1</v>
      </c>
      <c r="K31" s="1">
        <v>46267</v>
      </c>
    </row>
    <row r="32" spans="1:11" ht="15" customHeight="1" x14ac:dyDescent="0.3">
      <c r="A32" s="5" t="s">
        <v>10</v>
      </c>
      <c r="B32" s="5" t="s">
        <v>41</v>
      </c>
      <c r="C32" s="5" t="s">
        <v>556</v>
      </c>
      <c r="D32" s="5" t="s">
        <v>178</v>
      </c>
      <c r="E32" s="5" t="s">
        <v>227</v>
      </c>
      <c r="F32" s="5" t="s">
        <v>259</v>
      </c>
      <c r="G32" s="5" t="s">
        <v>409</v>
      </c>
      <c r="H32" s="1">
        <v>45171</v>
      </c>
      <c r="I32" s="5" t="s">
        <v>531</v>
      </c>
      <c r="J32" s="5">
        <v>1</v>
      </c>
      <c r="K32" s="1">
        <v>46267</v>
      </c>
    </row>
    <row r="33" spans="1:11" ht="15" customHeight="1" x14ac:dyDescent="0.3">
      <c r="A33" s="5" t="s">
        <v>10</v>
      </c>
      <c r="B33" s="5" t="s">
        <v>42</v>
      </c>
      <c r="C33" s="5" t="s">
        <v>558</v>
      </c>
      <c r="D33" s="5" t="s">
        <v>179</v>
      </c>
      <c r="E33" s="5" t="s">
        <v>225</v>
      </c>
      <c r="F33" s="5" t="s">
        <v>260</v>
      </c>
      <c r="G33" s="5" t="s">
        <v>410</v>
      </c>
      <c r="H33" s="1">
        <v>45171</v>
      </c>
      <c r="I33" s="5" t="s">
        <v>531</v>
      </c>
      <c r="J33" s="5">
        <v>1</v>
      </c>
      <c r="K33" s="1">
        <v>46267</v>
      </c>
    </row>
    <row r="34" spans="1:11" ht="15" customHeight="1" x14ac:dyDescent="0.3">
      <c r="A34" s="5" t="s">
        <v>10</v>
      </c>
      <c r="B34" s="5" t="s">
        <v>43</v>
      </c>
      <c r="C34" s="5" t="s">
        <v>558</v>
      </c>
      <c r="D34" s="5" t="s">
        <v>179</v>
      </c>
      <c r="E34" s="5" t="s">
        <v>225</v>
      </c>
      <c r="F34" s="5" t="s">
        <v>261</v>
      </c>
      <c r="G34" s="5" t="s">
        <v>411</v>
      </c>
      <c r="H34" s="1">
        <v>45171</v>
      </c>
      <c r="I34" s="5" t="s">
        <v>531</v>
      </c>
      <c r="J34" s="5">
        <v>1</v>
      </c>
      <c r="K34" s="1">
        <v>46267</v>
      </c>
    </row>
    <row r="35" spans="1:11" ht="15" customHeight="1" x14ac:dyDescent="0.3">
      <c r="A35" s="5" t="s">
        <v>10</v>
      </c>
      <c r="B35" s="5" t="s">
        <v>44</v>
      </c>
      <c r="C35" s="5" t="s">
        <v>559</v>
      </c>
      <c r="D35" s="5" t="s">
        <v>180</v>
      </c>
      <c r="E35" s="5" t="s">
        <v>227</v>
      </c>
      <c r="F35" s="5" t="s">
        <v>262</v>
      </c>
      <c r="G35" s="5" t="s">
        <v>412</v>
      </c>
      <c r="H35" s="1">
        <v>45171</v>
      </c>
      <c r="I35" s="5" t="s">
        <v>531</v>
      </c>
      <c r="J35" s="5">
        <v>1</v>
      </c>
      <c r="K35" s="1">
        <v>46267</v>
      </c>
    </row>
    <row r="36" spans="1:11" ht="15" customHeight="1" x14ac:dyDescent="0.3">
      <c r="A36" s="5" t="s">
        <v>10</v>
      </c>
      <c r="B36" s="5" t="s">
        <v>45</v>
      </c>
      <c r="C36" s="5" t="s">
        <v>560</v>
      </c>
      <c r="D36" s="5" t="s">
        <v>180</v>
      </c>
      <c r="E36" s="5" t="s">
        <v>227</v>
      </c>
      <c r="F36" s="5" t="s">
        <v>263</v>
      </c>
      <c r="G36" s="5" t="s">
        <v>413</v>
      </c>
      <c r="H36" s="1">
        <v>45171</v>
      </c>
      <c r="I36" s="5" t="s">
        <v>531</v>
      </c>
      <c r="J36" s="5">
        <v>1</v>
      </c>
      <c r="K36" s="1">
        <v>46267</v>
      </c>
    </row>
    <row r="37" spans="1:11" ht="15" customHeight="1" x14ac:dyDescent="0.3">
      <c r="A37" s="5" t="s">
        <v>10</v>
      </c>
      <c r="B37" s="5" t="s">
        <v>46</v>
      </c>
      <c r="C37" s="5" t="s">
        <v>561</v>
      </c>
      <c r="D37" s="5" t="s">
        <v>181</v>
      </c>
      <c r="E37" s="5" t="s">
        <v>225</v>
      </c>
      <c r="F37" s="5" t="s">
        <v>264</v>
      </c>
      <c r="G37" s="5" t="s">
        <v>414</v>
      </c>
      <c r="H37" s="1">
        <v>45171</v>
      </c>
      <c r="I37" s="5" t="s">
        <v>531</v>
      </c>
      <c r="J37" s="5">
        <v>1</v>
      </c>
      <c r="K37" s="1">
        <v>46267</v>
      </c>
    </row>
    <row r="38" spans="1:11" ht="15" customHeight="1" x14ac:dyDescent="0.3">
      <c r="A38" s="5" t="s">
        <v>10</v>
      </c>
      <c r="B38" s="5" t="s">
        <v>47</v>
      </c>
      <c r="C38" s="5" t="s">
        <v>561</v>
      </c>
      <c r="D38" s="5" t="s">
        <v>181</v>
      </c>
      <c r="E38" s="5" t="s">
        <v>225</v>
      </c>
      <c r="F38" s="5" t="s">
        <v>265</v>
      </c>
      <c r="G38" s="5" t="s">
        <v>415</v>
      </c>
      <c r="H38" s="1">
        <v>45171</v>
      </c>
      <c r="I38" s="5" t="s">
        <v>531</v>
      </c>
      <c r="J38" s="5">
        <v>1</v>
      </c>
      <c r="K38" s="1">
        <v>46267</v>
      </c>
    </row>
    <row r="39" spans="1:11" ht="15" customHeight="1" x14ac:dyDescent="0.3">
      <c r="A39" s="5" t="s">
        <v>10</v>
      </c>
      <c r="B39" s="5" t="s">
        <v>48</v>
      </c>
      <c r="C39" s="5" t="s">
        <v>562</v>
      </c>
      <c r="D39" s="5" t="s">
        <v>181</v>
      </c>
      <c r="E39" s="5" t="s">
        <v>225</v>
      </c>
      <c r="F39" s="5" t="s">
        <v>266</v>
      </c>
      <c r="G39" s="5" t="s">
        <v>416</v>
      </c>
      <c r="H39" s="1">
        <v>45171</v>
      </c>
      <c r="I39" s="5" t="s">
        <v>531</v>
      </c>
      <c r="J39" s="5">
        <v>1</v>
      </c>
      <c r="K39" s="1">
        <v>46267</v>
      </c>
    </row>
    <row r="40" spans="1:11" ht="15" customHeight="1" x14ac:dyDescent="0.3">
      <c r="A40" s="5" t="s">
        <v>10</v>
      </c>
      <c r="B40" s="5" t="s">
        <v>49</v>
      </c>
      <c r="C40" s="5" t="s">
        <v>563</v>
      </c>
      <c r="D40" s="5" t="s">
        <v>182</v>
      </c>
      <c r="E40" s="5" t="s">
        <v>225</v>
      </c>
      <c r="F40" s="5" t="s">
        <v>267</v>
      </c>
      <c r="G40" s="5" t="s">
        <v>417</v>
      </c>
      <c r="H40" s="1">
        <v>45171</v>
      </c>
      <c r="I40" s="5" t="s">
        <v>531</v>
      </c>
      <c r="J40" s="5">
        <v>1</v>
      </c>
      <c r="K40" s="1">
        <v>46267</v>
      </c>
    </row>
    <row r="41" spans="1:11" ht="15" customHeight="1" x14ac:dyDescent="0.3">
      <c r="A41" s="5" t="s">
        <v>10</v>
      </c>
      <c r="B41" s="5" t="s">
        <v>50</v>
      </c>
      <c r="C41" s="5" t="s">
        <v>564</v>
      </c>
      <c r="D41" s="5" t="s">
        <v>183</v>
      </c>
      <c r="E41" s="5" t="s">
        <v>225</v>
      </c>
      <c r="F41" s="5" t="s">
        <v>268</v>
      </c>
      <c r="G41" s="5" t="s">
        <v>418</v>
      </c>
      <c r="H41" s="1">
        <v>45171</v>
      </c>
      <c r="I41" s="5" t="s">
        <v>531</v>
      </c>
      <c r="J41" s="5">
        <v>1</v>
      </c>
      <c r="K41" s="1">
        <v>46267</v>
      </c>
    </row>
    <row r="42" spans="1:11" ht="15" customHeight="1" x14ac:dyDescent="0.3">
      <c r="A42" s="5" t="s">
        <v>10</v>
      </c>
      <c r="B42" s="5" t="s">
        <v>51</v>
      </c>
      <c r="C42" s="5" t="s">
        <v>565</v>
      </c>
      <c r="D42" s="5" t="s">
        <v>184</v>
      </c>
      <c r="E42" s="5" t="s">
        <v>227</v>
      </c>
      <c r="F42" s="5" t="s">
        <v>269</v>
      </c>
      <c r="G42" s="5" t="s">
        <v>419</v>
      </c>
      <c r="H42" s="1">
        <v>45171</v>
      </c>
      <c r="I42" s="5" t="s">
        <v>531</v>
      </c>
      <c r="J42" s="5">
        <v>1</v>
      </c>
      <c r="K42" s="1">
        <v>46267</v>
      </c>
    </row>
    <row r="43" spans="1:11" ht="15" customHeight="1" x14ac:dyDescent="0.3">
      <c r="A43" s="5" t="s">
        <v>10</v>
      </c>
      <c r="B43" s="5" t="s">
        <v>52</v>
      </c>
      <c r="C43" s="5" t="s">
        <v>566</v>
      </c>
      <c r="D43" s="5" t="s">
        <v>185</v>
      </c>
      <c r="E43" s="5" t="s">
        <v>225</v>
      </c>
      <c r="F43" s="5" t="s">
        <v>270</v>
      </c>
      <c r="G43" s="5" t="s">
        <v>420</v>
      </c>
      <c r="H43" s="1">
        <v>45171</v>
      </c>
      <c r="I43" s="5" t="s">
        <v>531</v>
      </c>
      <c r="J43" s="5">
        <v>1</v>
      </c>
      <c r="K43" s="1">
        <v>46267</v>
      </c>
    </row>
    <row r="44" spans="1:11" ht="15" customHeight="1" x14ac:dyDescent="0.3">
      <c r="A44" s="5" t="s">
        <v>10</v>
      </c>
      <c r="B44" s="5" t="s">
        <v>53</v>
      </c>
      <c r="C44" s="5" t="s">
        <v>567</v>
      </c>
      <c r="D44" s="5" t="s">
        <v>186</v>
      </c>
      <c r="E44" s="5" t="s">
        <v>227</v>
      </c>
      <c r="F44" s="5" t="s">
        <v>271</v>
      </c>
      <c r="G44" s="5" t="s">
        <v>421</v>
      </c>
      <c r="H44" s="1">
        <v>45171</v>
      </c>
      <c r="I44" s="5" t="s">
        <v>531</v>
      </c>
      <c r="J44" s="5">
        <v>1</v>
      </c>
      <c r="K44" s="1">
        <v>46267</v>
      </c>
    </row>
    <row r="45" spans="1:11" ht="15" customHeight="1" x14ac:dyDescent="0.3">
      <c r="A45" s="5" t="s">
        <v>10</v>
      </c>
      <c r="B45" s="5" t="s">
        <v>54</v>
      </c>
      <c r="C45" s="5" t="s">
        <v>568</v>
      </c>
      <c r="D45" s="5" t="s">
        <v>187</v>
      </c>
      <c r="E45" s="5" t="s">
        <v>225</v>
      </c>
      <c r="F45" s="5" t="s">
        <v>272</v>
      </c>
      <c r="G45" s="5" t="s">
        <v>422</v>
      </c>
      <c r="H45" s="1">
        <v>45171</v>
      </c>
      <c r="I45" s="5" t="s">
        <v>531</v>
      </c>
      <c r="J45" s="5">
        <v>1</v>
      </c>
      <c r="K45" s="1">
        <v>46267</v>
      </c>
    </row>
    <row r="46" spans="1:11" ht="15" customHeight="1" x14ac:dyDescent="0.3">
      <c r="A46" s="5" t="s">
        <v>10</v>
      </c>
      <c r="B46" s="5" t="s">
        <v>55</v>
      </c>
      <c r="C46" s="5" t="s">
        <v>569</v>
      </c>
      <c r="D46" s="5" t="s">
        <v>188</v>
      </c>
      <c r="E46" s="5" t="s">
        <v>227</v>
      </c>
      <c r="F46" s="5" t="s">
        <v>273</v>
      </c>
      <c r="G46" s="5" t="s">
        <v>423</v>
      </c>
      <c r="H46" s="1">
        <v>45171</v>
      </c>
      <c r="I46" s="5" t="s">
        <v>531</v>
      </c>
      <c r="J46" s="5">
        <v>1</v>
      </c>
      <c r="K46" s="1">
        <v>46267</v>
      </c>
    </row>
    <row r="47" spans="1:11" ht="15" customHeight="1" x14ac:dyDescent="0.3">
      <c r="A47" s="5" t="s">
        <v>10</v>
      </c>
      <c r="B47" s="5" t="s">
        <v>56</v>
      </c>
      <c r="C47" s="5" t="s">
        <v>570</v>
      </c>
      <c r="D47" s="5" t="s">
        <v>189</v>
      </c>
      <c r="E47" s="5" t="s">
        <v>227</v>
      </c>
      <c r="F47" s="5" t="s">
        <v>274</v>
      </c>
      <c r="G47" s="5" t="s">
        <v>424</v>
      </c>
      <c r="H47" s="1">
        <v>45171</v>
      </c>
      <c r="I47" s="5" t="s">
        <v>531</v>
      </c>
      <c r="J47" s="5">
        <v>1</v>
      </c>
      <c r="K47" s="1">
        <v>46267</v>
      </c>
    </row>
    <row r="48" spans="1:11" ht="15" customHeight="1" x14ac:dyDescent="0.3">
      <c r="A48" s="5" t="s">
        <v>10</v>
      </c>
      <c r="B48" s="5" t="s">
        <v>57</v>
      </c>
      <c r="C48" s="5" t="s">
        <v>571</v>
      </c>
      <c r="D48" s="5" t="s">
        <v>190</v>
      </c>
      <c r="E48" s="5" t="s">
        <v>227</v>
      </c>
      <c r="F48" s="5" t="s">
        <v>275</v>
      </c>
      <c r="G48" s="5" t="s">
        <v>425</v>
      </c>
      <c r="H48" s="1">
        <v>45171</v>
      </c>
      <c r="I48" s="5" t="s">
        <v>531</v>
      </c>
      <c r="J48" s="5">
        <v>1</v>
      </c>
      <c r="K48" s="1">
        <v>46267</v>
      </c>
    </row>
    <row r="49" spans="1:11" ht="15" customHeight="1" x14ac:dyDescent="0.3">
      <c r="A49" s="5" t="s">
        <v>10</v>
      </c>
      <c r="B49" s="5" t="s">
        <v>58</v>
      </c>
      <c r="C49" s="5" t="s">
        <v>572</v>
      </c>
      <c r="D49" s="5" t="s">
        <v>191</v>
      </c>
      <c r="E49" s="5" t="s">
        <v>227</v>
      </c>
      <c r="F49" s="5" t="s">
        <v>276</v>
      </c>
      <c r="G49" s="5" t="s">
        <v>426</v>
      </c>
      <c r="H49" s="1">
        <v>45171</v>
      </c>
      <c r="I49" s="5" t="s">
        <v>531</v>
      </c>
      <c r="J49" s="5">
        <v>1</v>
      </c>
      <c r="K49" s="1">
        <v>46267</v>
      </c>
    </row>
    <row r="50" spans="1:11" ht="15" customHeight="1" x14ac:dyDescent="0.3">
      <c r="A50" s="5" t="s">
        <v>10</v>
      </c>
      <c r="B50" s="5" t="s">
        <v>59</v>
      </c>
      <c r="C50" s="5" t="s">
        <v>573</v>
      </c>
      <c r="D50" s="5" t="s">
        <v>191</v>
      </c>
      <c r="E50" s="5" t="s">
        <v>227</v>
      </c>
      <c r="F50" s="5" t="s">
        <v>277</v>
      </c>
      <c r="G50" s="5" t="s">
        <v>427</v>
      </c>
      <c r="H50" s="1">
        <v>45171</v>
      </c>
      <c r="I50" s="5" t="s">
        <v>531</v>
      </c>
      <c r="J50" s="5">
        <v>1</v>
      </c>
      <c r="K50" s="1">
        <v>46267</v>
      </c>
    </row>
    <row r="51" spans="1:11" ht="15" customHeight="1" x14ac:dyDescent="0.3">
      <c r="A51" s="5" t="s">
        <v>10</v>
      </c>
      <c r="B51" s="5" t="s">
        <v>60</v>
      </c>
      <c r="C51" s="5" t="s">
        <v>574</v>
      </c>
      <c r="D51" s="5" t="s">
        <v>191</v>
      </c>
      <c r="E51" s="5" t="s">
        <v>227</v>
      </c>
      <c r="F51" s="5" t="s">
        <v>278</v>
      </c>
      <c r="G51" s="5" t="s">
        <v>428</v>
      </c>
      <c r="H51" s="1">
        <v>45171</v>
      </c>
      <c r="I51" s="5" t="s">
        <v>531</v>
      </c>
      <c r="J51" s="5">
        <v>1</v>
      </c>
      <c r="K51" s="1">
        <v>46267</v>
      </c>
    </row>
    <row r="52" spans="1:11" ht="15" customHeight="1" x14ac:dyDescent="0.3">
      <c r="A52" s="5" t="s">
        <v>10</v>
      </c>
      <c r="B52" s="5" t="s">
        <v>61</v>
      </c>
      <c r="C52" s="5" t="s">
        <v>575</v>
      </c>
      <c r="D52" s="5" t="s">
        <v>192</v>
      </c>
      <c r="E52" s="5" t="s">
        <v>227</v>
      </c>
      <c r="F52" s="5" t="s">
        <v>279</v>
      </c>
      <c r="G52" s="5" t="s">
        <v>429</v>
      </c>
      <c r="H52" s="1">
        <v>45171</v>
      </c>
      <c r="I52" s="5" t="s">
        <v>531</v>
      </c>
      <c r="J52" s="5">
        <v>1</v>
      </c>
      <c r="K52" s="1">
        <v>46267</v>
      </c>
    </row>
    <row r="53" spans="1:11" ht="15" customHeight="1" x14ac:dyDescent="0.3">
      <c r="A53" s="5" t="s">
        <v>10</v>
      </c>
      <c r="B53" s="5" t="s">
        <v>62</v>
      </c>
      <c r="C53" s="5" t="s">
        <v>576</v>
      </c>
      <c r="D53" s="5" t="s">
        <v>193</v>
      </c>
      <c r="E53" s="5" t="s">
        <v>227</v>
      </c>
      <c r="F53" s="5" t="s">
        <v>280</v>
      </c>
      <c r="G53" s="5" t="s">
        <v>430</v>
      </c>
      <c r="H53" s="1">
        <v>45171</v>
      </c>
      <c r="I53" s="5" t="s">
        <v>531</v>
      </c>
      <c r="J53" s="5">
        <v>1</v>
      </c>
      <c r="K53" s="1">
        <v>46267</v>
      </c>
    </row>
    <row r="54" spans="1:11" ht="15" customHeight="1" x14ac:dyDescent="0.3">
      <c r="A54" s="5" t="s">
        <v>10</v>
      </c>
      <c r="B54" s="5" t="s">
        <v>63</v>
      </c>
      <c r="C54" s="5" t="s">
        <v>577</v>
      </c>
      <c r="D54" s="5" t="s">
        <v>194</v>
      </c>
      <c r="E54" s="5" t="s">
        <v>227</v>
      </c>
      <c r="F54" s="5" t="s">
        <v>281</v>
      </c>
      <c r="G54" s="5" t="s">
        <v>431</v>
      </c>
      <c r="H54" s="1">
        <v>45171</v>
      </c>
      <c r="I54" s="5" t="s">
        <v>531</v>
      </c>
      <c r="J54" s="5">
        <v>1</v>
      </c>
      <c r="K54" s="1">
        <v>46267</v>
      </c>
    </row>
    <row r="55" spans="1:11" ht="15" customHeight="1" x14ac:dyDescent="0.3">
      <c r="A55" s="5" t="s">
        <v>10</v>
      </c>
      <c r="B55" s="5" t="s">
        <v>64</v>
      </c>
      <c r="C55" s="5" t="s">
        <v>578</v>
      </c>
      <c r="D55" s="5" t="s">
        <v>195</v>
      </c>
      <c r="E55" s="5" t="s">
        <v>225</v>
      </c>
      <c r="F55" s="5" t="s">
        <v>282</v>
      </c>
      <c r="G55" s="5" t="s">
        <v>432</v>
      </c>
      <c r="H55" s="1">
        <v>45171</v>
      </c>
      <c r="I55" s="5" t="s">
        <v>531</v>
      </c>
      <c r="J55" s="5">
        <v>1</v>
      </c>
      <c r="K55" s="1">
        <v>46267</v>
      </c>
    </row>
    <row r="56" spans="1:11" ht="15" customHeight="1" x14ac:dyDescent="0.3">
      <c r="A56" s="5" t="s">
        <v>10</v>
      </c>
      <c r="B56" s="5" t="s">
        <v>65</v>
      </c>
      <c r="C56" s="5" t="s">
        <v>579</v>
      </c>
      <c r="D56" s="5" t="s">
        <v>196</v>
      </c>
      <c r="E56" s="5" t="s">
        <v>225</v>
      </c>
      <c r="F56" s="5" t="s">
        <v>283</v>
      </c>
      <c r="G56" s="5" t="s">
        <v>433</v>
      </c>
      <c r="H56" s="1">
        <v>45171</v>
      </c>
      <c r="I56" s="5" t="s">
        <v>531</v>
      </c>
      <c r="J56" s="5">
        <v>1</v>
      </c>
      <c r="K56" s="1">
        <v>46267</v>
      </c>
    </row>
    <row r="57" spans="1:11" ht="15" customHeight="1" x14ac:dyDescent="0.3">
      <c r="A57" s="5" t="s">
        <v>10</v>
      </c>
      <c r="B57" s="5" t="s">
        <v>66</v>
      </c>
      <c r="C57" s="5" t="s">
        <v>546</v>
      </c>
      <c r="D57" s="5" t="s">
        <v>197</v>
      </c>
      <c r="E57" s="5" t="s">
        <v>225</v>
      </c>
      <c r="F57" s="5" t="s">
        <v>284</v>
      </c>
      <c r="G57" s="5" t="s">
        <v>434</v>
      </c>
      <c r="H57" s="1">
        <v>45171</v>
      </c>
      <c r="I57" s="5" t="s">
        <v>531</v>
      </c>
      <c r="J57" s="5">
        <v>1</v>
      </c>
      <c r="K57" s="1">
        <v>46267</v>
      </c>
    </row>
    <row r="58" spans="1:11" ht="15" customHeight="1" x14ac:dyDescent="0.3">
      <c r="A58" s="5" t="s">
        <v>10</v>
      </c>
      <c r="B58" s="5" t="s">
        <v>67</v>
      </c>
      <c r="C58" s="5" t="s">
        <v>580</v>
      </c>
      <c r="D58" s="5" t="s">
        <v>198</v>
      </c>
      <c r="E58" s="5" t="s">
        <v>227</v>
      </c>
      <c r="F58" s="5" t="s">
        <v>285</v>
      </c>
      <c r="G58" s="5" t="s">
        <v>435</v>
      </c>
      <c r="H58" s="1">
        <v>45171</v>
      </c>
      <c r="I58" s="5" t="s">
        <v>531</v>
      </c>
      <c r="J58" s="5">
        <v>1</v>
      </c>
      <c r="K58" s="1">
        <v>46267</v>
      </c>
    </row>
    <row r="59" spans="1:11" ht="15" customHeight="1" x14ac:dyDescent="0.3">
      <c r="A59" s="5" t="s">
        <v>10</v>
      </c>
      <c r="B59" s="5" t="s">
        <v>68</v>
      </c>
      <c r="C59" s="5" t="s">
        <v>581</v>
      </c>
      <c r="D59" s="5" t="s">
        <v>199</v>
      </c>
      <c r="E59" s="5" t="s">
        <v>227</v>
      </c>
      <c r="F59" s="5" t="s">
        <v>286</v>
      </c>
      <c r="G59" s="5" t="s">
        <v>436</v>
      </c>
      <c r="H59" s="1">
        <v>45171</v>
      </c>
      <c r="I59" s="5" t="s">
        <v>531</v>
      </c>
      <c r="J59" s="5">
        <v>1</v>
      </c>
      <c r="K59" s="1">
        <v>46267</v>
      </c>
    </row>
    <row r="60" spans="1:11" ht="15" customHeight="1" x14ac:dyDescent="0.3">
      <c r="A60" s="5" t="s">
        <v>10</v>
      </c>
      <c r="B60" s="5" t="s">
        <v>69</v>
      </c>
      <c r="C60" s="5" t="s">
        <v>582</v>
      </c>
      <c r="D60" s="5" t="s">
        <v>200</v>
      </c>
      <c r="E60" s="5" t="s">
        <v>227</v>
      </c>
      <c r="F60" s="5" t="s">
        <v>287</v>
      </c>
      <c r="G60" s="5" t="s">
        <v>437</v>
      </c>
      <c r="H60" s="1">
        <v>45171</v>
      </c>
      <c r="I60" s="5" t="s">
        <v>531</v>
      </c>
      <c r="J60" s="5">
        <v>1</v>
      </c>
      <c r="K60" s="1">
        <v>46267</v>
      </c>
    </row>
    <row r="61" spans="1:11" ht="15" customHeight="1" x14ac:dyDescent="0.3">
      <c r="A61" s="5" t="s">
        <v>10</v>
      </c>
      <c r="B61" s="5" t="s">
        <v>70</v>
      </c>
      <c r="C61" s="5" t="s">
        <v>583</v>
      </c>
      <c r="D61" s="5" t="s">
        <v>200</v>
      </c>
      <c r="E61" s="5" t="s">
        <v>227</v>
      </c>
      <c r="F61" s="5" t="s">
        <v>288</v>
      </c>
      <c r="G61" s="5" t="s">
        <v>438</v>
      </c>
      <c r="H61" s="1">
        <v>45171</v>
      </c>
      <c r="I61" s="5" t="s">
        <v>531</v>
      </c>
      <c r="J61" s="5">
        <v>1</v>
      </c>
      <c r="K61" s="1">
        <v>46267</v>
      </c>
    </row>
    <row r="62" spans="1:11" ht="15" customHeight="1" x14ac:dyDescent="0.3">
      <c r="A62" s="5" t="s">
        <v>10</v>
      </c>
      <c r="B62" s="5" t="s">
        <v>71</v>
      </c>
      <c r="C62" s="5" t="s">
        <v>539</v>
      </c>
      <c r="D62" s="5" t="s">
        <v>200</v>
      </c>
      <c r="E62" s="5" t="s">
        <v>227</v>
      </c>
      <c r="F62" s="5" t="s">
        <v>289</v>
      </c>
      <c r="G62" s="5" t="s">
        <v>439</v>
      </c>
      <c r="H62" s="1">
        <v>45171</v>
      </c>
      <c r="I62" s="5" t="s">
        <v>531</v>
      </c>
      <c r="J62" s="5">
        <v>1</v>
      </c>
      <c r="K62" s="1">
        <v>46267</v>
      </c>
    </row>
    <row r="63" spans="1:11" ht="15" customHeight="1" x14ac:dyDescent="0.3">
      <c r="A63" s="5" t="s">
        <v>10</v>
      </c>
      <c r="B63" s="5" t="s">
        <v>72</v>
      </c>
      <c r="C63" s="5" t="s">
        <v>584</v>
      </c>
      <c r="D63" s="5" t="s">
        <v>200</v>
      </c>
      <c r="E63" s="5" t="s">
        <v>227</v>
      </c>
      <c r="F63" s="5" t="s">
        <v>290</v>
      </c>
      <c r="G63" s="5" t="s">
        <v>440</v>
      </c>
      <c r="H63" s="1">
        <v>45171</v>
      </c>
      <c r="I63" s="5" t="s">
        <v>531</v>
      </c>
      <c r="J63" s="5">
        <v>1</v>
      </c>
      <c r="K63" s="1">
        <v>46267</v>
      </c>
    </row>
    <row r="64" spans="1:11" ht="15" customHeight="1" x14ac:dyDescent="0.3">
      <c r="A64" s="5" t="s">
        <v>10</v>
      </c>
      <c r="B64" s="5" t="s">
        <v>73</v>
      </c>
      <c r="C64" s="5" t="s">
        <v>584</v>
      </c>
      <c r="D64" s="5" t="s">
        <v>200</v>
      </c>
      <c r="E64" s="5" t="s">
        <v>227</v>
      </c>
      <c r="F64" s="5" t="s">
        <v>291</v>
      </c>
      <c r="G64" s="5" t="s">
        <v>441</v>
      </c>
      <c r="H64" s="1">
        <v>45171</v>
      </c>
      <c r="I64" s="5" t="s">
        <v>531</v>
      </c>
      <c r="J64" s="5">
        <v>1</v>
      </c>
      <c r="K64" s="1">
        <v>46267</v>
      </c>
    </row>
    <row r="65" spans="1:11" ht="15" customHeight="1" x14ac:dyDescent="0.3">
      <c r="A65" s="5" t="s">
        <v>10</v>
      </c>
      <c r="B65" s="5" t="s">
        <v>74</v>
      </c>
      <c r="C65" s="5" t="s">
        <v>539</v>
      </c>
      <c r="D65" s="5" t="s">
        <v>200</v>
      </c>
      <c r="E65" s="5" t="s">
        <v>227</v>
      </c>
      <c r="F65" s="5" t="s">
        <v>292</v>
      </c>
      <c r="G65" s="5" t="s">
        <v>442</v>
      </c>
      <c r="H65" s="1">
        <v>45171</v>
      </c>
      <c r="I65" s="5" t="s">
        <v>531</v>
      </c>
      <c r="J65" s="5">
        <v>1</v>
      </c>
      <c r="K65" s="1">
        <v>46267</v>
      </c>
    </row>
    <row r="66" spans="1:11" ht="15" customHeight="1" x14ac:dyDescent="0.3">
      <c r="A66" s="5" t="s">
        <v>10</v>
      </c>
      <c r="B66" s="5" t="s">
        <v>75</v>
      </c>
      <c r="C66" s="5" t="s">
        <v>585</v>
      </c>
      <c r="D66" s="5" t="s">
        <v>201</v>
      </c>
      <c r="E66" s="5" t="s">
        <v>227</v>
      </c>
      <c r="F66" s="5" t="s">
        <v>293</v>
      </c>
      <c r="G66" s="5" t="s">
        <v>443</v>
      </c>
      <c r="H66" s="1">
        <v>45171</v>
      </c>
      <c r="I66" s="5" t="s">
        <v>531</v>
      </c>
      <c r="J66" s="5">
        <v>1</v>
      </c>
      <c r="K66" s="1">
        <v>46267</v>
      </c>
    </row>
    <row r="67" spans="1:11" ht="15" customHeight="1" x14ac:dyDescent="0.3">
      <c r="A67" s="5" t="s">
        <v>10</v>
      </c>
      <c r="B67" s="5" t="s">
        <v>76</v>
      </c>
      <c r="C67" s="5" t="s">
        <v>586</v>
      </c>
      <c r="D67" s="5" t="s">
        <v>201</v>
      </c>
      <c r="E67" s="5" t="s">
        <v>227</v>
      </c>
      <c r="F67" s="5" t="s">
        <v>294</v>
      </c>
      <c r="G67" s="5" t="s">
        <v>444</v>
      </c>
      <c r="H67" s="1">
        <v>45171</v>
      </c>
      <c r="I67" s="5" t="s">
        <v>531</v>
      </c>
      <c r="J67" s="5">
        <v>1</v>
      </c>
      <c r="K67" s="1">
        <v>46267</v>
      </c>
    </row>
    <row r="68" spans="1:11" ht="15" customHeight="1" x14ac:dyDescent="0.3">
      <c r="A68" s="5" t="s">
        <v>10</v>
      </c>
      <c r="B68" s="5" t="s">
        <v>77</v>
      </c>
      <c r="C68" s="5" t="s">
        <v>587</v>
      </c>
      <c r="D68" s="5" t="s">
        <v>201</v>
      </c>
      <c r="E68" s="5" t="s">
        <v>227</v>
      </c>
      <c r="F68" s="5" t="s">
        <v>295</v>
      </c>
      <c r="G68" s="5" t="s">
        <v>445</v>
      </c>
      <c r="H68" s="1">
        <v>45171</v>
      </c>
      <c r="I68" s="5" t="s">
        <v>531</v>
      </c>
      <c r="J68" s="5">
        <v>1</v>
      </c>
      <c r="K68" s="1">
        <v>46267</v>
      </c>
    </row>
    <row r="69" spans="1:11" ht="15" customHeight="1" x14ac:dyDescent="0.3">
      <c r="A69" s="5" t="s">
        <v>10</v>
      </c>
      <c r="B69" s="5" t="s">
        <v>78</v>
      </c>
      <c r="C69" s="5" t="s">
        <v>588</v>
      </c>
      <c r="D69" s="5" t="s">
        <v>202</v>
      </c>
      <c r="E69" s="5" t="s">
        <v>227</v>
      </c>
      <c r="F69" s="5" t="s">
        <v>296</v>
      </c>
      <c r="G69" s="5" t="s">
        <v>446</v>
      </c>
      <c r="H69" s="1">
        <v>45171</v>
      </c>
      <c r="I69" s="5" t="s">
        <v>531</v>
      </c>
      <c r="J69" s="5">
        <v>1</v>
      </c>
      <c r="K69" s="1">
        <v>46267</v>
      </c>
    </row>
    <row r="70" spans="1:11" ht="15" customHeight="1" x14ac:dyDescent="0.3">
      <c r="A70" s="5" t="s">
        <v>10</v>
      </c>
      <c r="B70" s="5" t="s">
        <v>79</v>
      </c>
      <c r="C70" s="5" t="s">
        <v>589</v>
      </c>
      <c r="D70" s="5" t="s">
        <v>202</v>
      </c>
      <c r="E70" s="5" t="s">
        <v>227</v>
      </c>
      <c r="F70" s="5" t="s">
        <v>297</v>
      </c>
      <c r="G70" s="5" t="s">
        <v>447</v>
      </c>
      <c r="H70" s="1">
        <v>45171</v>
      </c>
      <c r="I70" s="5" t="s">
        <v>531</v>
      </c>
      <c r="J70" s="5">
        <v>1</v>
      </c>
      <c r="K70" s="1">
        <v>46267</v>
      </c>
    </row>
    <row r="71" spans="1:11" ht="15" customHeight="1" x14ac:dyDescent="0.3">
      <c r="A71" s="5" t="s">
        <v>10</v>
      </c>
      <c r="B71" s="5" t="s">
        <v>80</v>
      </c>
      <c r="C71" s="5" t="s">
        <v>590</v>
      </c>
      <c r="D71" s="5" t="s">
        <v>202</v>
      </c>
      <c r="E71" s="5" t="s">
        <v>227</v>
      </c>
      <c r="F71" s="5" t="s">
        <v>298</v>
      </c>
      <c r="G71" s="5" t="s">
        <v>448</v>
      </c>
      <c r="H71" s="1">
        <v>45171</v>
      </c>
      <c r="I71" s="5" t="s">
        <v>531</v>
      </c>
      <c r="J71" s="5">
        <v>1</v>
      </c>
      <c r="K71" s="1">
        <v>46267</v>
      </c>
    </row>
    <row r="72" spans="1:11" ht="15" customHeight="1" x14ac:dyDescent="0.3">
      <c r="A72" s="5" t="s">
        <v>10</v>
      </c>
      <c r="B72" s="5" t="s">
        <v>81</v>
      </c>
      <c r="C72" s="5" t="s">
        <v>591</v>
      </c>
      <c r="D72" s="5" t="s">
        <v>203</v>
      </c>
      <c r="E72" s="5" t="s">
        <v>225</v>
      </c>
      <c r="F72" s="5" t="s">
        <v>299</v>
      </c>
      <c r="G72" s="5" t="s">
        <v>449</v>
      </c>
      <c r="H72" s="1">
        <v>45171</v>
      </c>
      <c r="I72" s="5" t="s">
        <v>531</v>
      </c>
      <c r="J72" s="5">
        <v>1</v>
      </c>
      <c r="K72" s="1">
        <v>46267</v>
      </c>
    </row>
    <row r="73" spans="1:11" ht="15" customHeight="1" x14ac:dyDescent="0.3">
      <c r="A73" s="5" t="s">
        <v>10</v>
      </c>
      <c r="B73" s="5" t="s">
        <v>82</v>
      </c>
      <c r="C73" s="5" t="s">
        <v>592</v>
      </c>
      <c r="D73" s="5" t="s">
        <v>203</v>
      </c>
      <c r="E73" s="5" t="s">
        <v>225</v>
      </c>
      <c r="F73" s="5" t="s">
        <v>300</v>
      </c>
      <c r="G73" s="5" t="s">
        <v>450</v>
      </c>
      <c r="H73" s="1">
        <v>45171</v>
      </c>
      <c r="I73" s="5" t="s">
        <v>531</v>
      </c>
      <c r="J73" s="5">
        <v>1</v>
      </c>
      <c r="K73" s="1">
        <v>46267</v>
      </c>
    </row>
    <row r="74" spans="1:11" ht="15" customHeight="1" x14ac:dyDescent="0.3">
      <c r="A74" s="5" t="s">
        <v>10</v>
      </c>
      <c r="B74" s="5" t="s">
        <v>83</v>
      </c>
      <c r="C74" s="5" t="s">
        <v>592</v>
      </c>
      <c r="D74" s="5" t="s">
        <v>203</v>
      </c>
      <c r="E74" s="5" t="s">
        <v>225</v>
      </c>
      <c r="F74" s="5" t="s">
        <v>301</v>
      </c>
      <c r="G74" s="5" t="s">
        <v>451</v>
      </c>
      <c r="H74" s="1">
        <v>45171</v>
      </c>
      <c r="I74" s="5" t="s">
        <v>531</v>
      </c>
      <c r="J74" s="5">
        <v>1</v>
      </c>
      <c r="K74" s="1">
        <v>46267</v>
      </c>
    </row>
    <row r="75" spans="1:11" ht="15" customHeight="1" x14ac:dyDescent="0.3">
      <c r="A75" s="5" t="s">
        <v>10</v>
      </c>
      <c r="B75" s="5" t="s">
        <v>84</v>
      </c>
      <c r="C75" s="5" t="s">
        <v>593</v>
      </c>
      <c r="D75" s="5" t="s">
        <v>203</v>
      </c>
      <c r="E75" s="5" t="s">
        <v>225</v>
      </c>
      <c r="F75" s="5" t="s">
        <v>302</v>
      </c>
      <c r="G75" s="5" t="s">
        <v>452</v>
      </c>
      <c r="H75" s="1">
        <v>45171</v>
      </c>
      <c r="I75" s="5" t="s">
        <v>531</v>
      </c>
      <c r="J75" s="5">
        <v>1</v>
      </c>
      <c r="K75" s="1">
        <v>46267</v>
      </c>
    </row>
    <row r="76" spans="1:11" ht="15" customHeight="1" x14ac:dyDescent="0.3">
      <c r="A76" s="5" t="s">
        <v>10</v>
      </c>
      <c r="B76" s="5" t="s">
        <v>85</v>
      </c>
      <c r="C76" s="5" t="s">
        <v>594</v>
      </c>
      <c r="D76" s="5" t="s">
        <v>203</v>
      </c>
      <c r="E76" s="5" t="s">
        <v>225</v>
      </c>
      <c r="F76" s="5" t="s">
        <v>303</v>
      </c>
      <c r="G76" s="5" t="s">
        <v>453</v>
      </c>
      <c r="H76" s="1">
        <v>45171</v>
      </c>
      <c r="I76" s="5" t="s">
        <v>531</v>
      </c>
      <c r="J76" s="5">
        <v>1</v>
      </c>
      <c r="K76" s="1">
        <v>46267</v>
      </c>
    </row>
    <row r="77" spans="1:11" ht="15" customHeight="1" x14ac:dyDescent="0.3">
      <c r="A77" s="5" t="s">
        <v>10</v>
      </c>
      <c r="B77" s="5" t="s">
        <v>86</v>
      </c>
      <c r="C77" s="5" t="s">
        <v>595</v>
      </c>
      <c r="D77" s="5" t="s">
        <v>204</v>
      </c>
      <c r="E77" s="5" t="s">
        <v>225</v>
      </c>
      <c r="F77" s="5" t="s">
        <v>304</v>
      </c>
      <c r="G77" s="5" t="s">
        <v>454</v>
      </c>
      <c r="H77" s="1">
        <v>45171</v>
      </c>
      <c r="I77" s="5" t="s">
        <v>531</v>
      </c>
      <c r="J77" s="5">
        <v>1</v>
      </c>
      <c r="K77" s="1">
        <v>46267</v>
      </c>
    </row>
    <row r="78" spans="1:11" ht="15" customHeight="1" x14ac:dyDescent="0.3">
      <c r="A78" s="5" t="s">
        <v>10</v>
      </c>
      <c r="B78" s="5" t="s">
        <v>87</v>
      </c>
      <c r="C78" s="5" t="s">
        <v>596</v>
      </c>
      <c r="D78" s="5" t="s">
        <v>205</v>
      </c>
      <c r="E78" s="5" t="s">
        <v>227</v>
      </c>
      <c r="F78" s="5" t="s">
        <v>305</v>
      </c>
      <c r="G78" s="5" t="s">
        <v>455</v>
      </c>
      <c r="H78" s="1">
        <v>45171</v>
      </c>
      <c r="I78" s="5" t="s">
        <v>531</v>
      </c>
      <c r="J78" s="5">
        <v>1</v>
      </c>
      <c r="K78" s="1">
        <v>46267</v>
      </c>
    </row>
    <row r="79" spans="1:11" ht="15" customHeight="1" x14ac:dyDescent="0.3">
      <c r="A79" s="5" t="s">
        <v>10</v>
      </c>
      <c r="B79" s="5" t="s">
        <v>88</v>
      </c>
      <c r="C79" s="5" t="s">
        <v>597</v>
      </c>
      <c r="D79" s="5" t="s">
        <v>205</v>
      </c>
      <c r="E79" s="5" t="s">
        <v>227</v>
      </c>
      <c r="F79" s="5" t="s">
        <v>306</v>
      </c>
      <c r="G79" s="5" t="s">
        <v>456</v>
      </c>
      <c r="H79" s="1">
        <v>45171</v>
      </c>
      <c r="I79" s="5" t="s">
        <v>531</v>
      </c>
      <c r="J79" s="5">
        <v>1</v>
      </c>
      <c r="K79" s="1">
        <v>46267</v>
      </c>
    </row>
    <row r="80" spans="1:11" ht="15" customHeight="1" x14ac:dyDescent="0.25">
      <c r="A80" s="5" t="s">
        <v>10</v>
      </c>
      <c r="B80" s="5" t="s">
        <v>89</v>
      </c>
      <c r="C80" s="5" t="s">
        <v>556</v>
      </c>
      <c r="D80" s="5" t="s">
        <v>205</v>
      </c>
      <c r="E80" s="5" t="s">
        <v>227</v>
      </c>
      <c r="F80" s="5" t="s">
        <v>307</v>
      </c>
      <c r="G80" s="5" t="s">
        <v>457</v>
      </c>
      <c r="H80" s="1">
        <v>45171</v>
      </c>
      <c r="I80" s="5" t="s">
        <v>531</v>
      </c>
      <c r="J80" s="5">
        <v>1</v>
      </c>
      <c r="K80" s="1">
        <v>46267</v>
      </c>
    </row>
    <row r="81" spans="1:11" ht="15" customHeight="1" x14ac:dyDescent="0.3">
      <c r="A81" s="5" t="s">
        <v>10</v>
      </c>
      <c r="B81" s="5" t="s">
        <v>90</v>
      </c>
      <c r="C81" s="5" t="s">
        <v>598</v>
      </c>
      <c r="D81" s="5" t="s">
        <v>205</v>
      </c>
      <c r="E81" s="5" t="s">
        <v>227</v>
      </c>
      <c r="F81" s="5" t="s">
        <v>308</v>
      </c>
      <c r="G81" s="5" t="s">
        <v>458</v>
      </c>
      <c r="H81" s="1">
        <v>45171</v>
      </c>
      <c r="I81" s="5" t="s">
        <v>531</v>
      </c>
      <c r="J81" s="5">
        <v>1</v>
      </c>
      <c r="K81" s="1">
        <v>46267</v>
      </c>
    </row>
    <row r="82" spans="1:11" ht="15" customHeight="1" x14ac:dyDescent="0.3">
      <c r="A82" s="5" t="s">
        <v>10</v>
      </c>
      <c r="B82" s="5" t="s">
        <v>91</v>
      </c>
      <c r="C82" s="5" t="s">
        <v>599</v>
      </c>
      <c r="D82" s="5" t="s">
        <v>205</v>
      </c>
      <c r="E82" s="5" t="s">
        <v>227</v>
      </c>
      <c r="F82" s="5" t="s">
        <v>309</v>
      </c>
      <c r="G82" s="5" t="s">
        <v>459</v>
      </c>
      <c r="H82" s="1">
        <v>45171</v>
      </c>
      <c r="I82" s="5" t="s">
        <v>531</v>
      </c>
      <c r="J82" s="5">
        <v>1</v>
      </c>
      <c r="K82" s="1">
        <v>46267</v>
      </c>
    </row>
    <row r="83" spans="1:11" ht="15" customHeight="1" x14ac:dyDescent="0.3">
      <c r="A83" s="5" t="s">
        <v>10</v>
      </c>
      <c r="B83" s="5" t="s">
        <v>92</v>
      </c>
      <c r="C83" s="5" t="s">
        <v>600</v>
      </c>
      <c r="D83" s="5" t="s">
        <v>206</v>
      </c>
      <c r="E83" s="5" t="s">
        <v>227</v>
      </c>
      <c r="F83" s="5" t="s">
        <v>310</v>
      </c>
      <c r="G83" s="5" t="s">
        <v>460</v>
      </c>
      <c r="H83" s="1">
        <v>45171</v>
      </c>
      <c r="I83" s="5" t="s">
        <v>531</v>
      </c>
      <c r="J83" s="5">
        <v>1</v>
      </c>
      <c r="K83" s="1">
        <v>46267</v>
      </c>
    </row>
    <row r="84" spans="1:11" ht="15" customHeight="1" x14ac:dyDescent="0.3">
      <c r="A84" s="5" t="s">
        <v>10</v>
      </c>
      <c r="B84" s="5" t="s">
        <v>93</v>
      </c>
      <c r="C84" s="5" t="s">
        <v>601</v>
      </c>
      <c r="D84" s="5" t="s">
        <v>206</v>
      </c>
      <c r="E84" s="5" t="s">
        <v>227</v>
      </c>
      <c r="F84" s="5" t="s">
        <v>311</v>
      </c>
      <c r="G84" s="5" t="s">
        <v>461</v>
      </c>
      <c r="H84" s="1">
        <v>45171</v>
      </c>
      <c r="I84" s="5" t="s">
        <v>531</v>
      </c>
      <c r="J84" s="5">
        <v>1</v>
      </c>
      <c r="K84" s="1">
        <v>46267</v>
      </c>
    </row>
    <row r="85" spans="1:11" ht="15" customHeight="1" x14ac:dyDescent="0.3">
      <c r="A85" s="5" t="s">
        <v>10</v>
      </c>
      <c r="B85" s="5" t="s">
        <v>94</v>
      </c>
      <c r="C85" s="5" t="s">
        <v>602</v>
      </c>
      <c r="D85" s="5" t="s">
        <v>206</v>
      </c>
      <c r="E85" s="5" t="s">
        <v>227</v>
      </c>
      <c r="F85" s="5" t="s">
        <v>312</v>
      </c>
      <c r="G85" s="5" t="s">
        <v>462</v>
      </c>
      <c r="H85" s="1">
        <v>45171</v>
      </c>
      <c r="I85" s="5" t="s">
        <v>531</v>
      </c>
      <c r="J85" s="5">
        <v>1</v>
      </c>
      <c r="K85" s="1">
        <v>46267</v>
      </c>
    </row>
    <row r="86" spans="1:11" ht="15" customHeight="1" x14ac:dyDescent="0.3">
      <c r="A86" s="5" t="s">
        <v>10</v>
      </c>
      <c r="B86" s="5" t="s">
        <v>95</v>
      </c>
      <c r="C86" s="5" t="s">
        <v>603</v>
      </c>
      <c r="D86" s="5" t="s">
        <v>206</v>
      </c>
      <c r="E86" s="5" t="s">
        <v>227</v>
      </c>
      <c r="F86" s="5" t="s">
        <v>313</v>
      </c>
      <c r="G86" s="5" t="s">
        <v>463</v>
      </c>
      <c r="H86" s="1">
        <v>45171</v>
      </c>
      <c r="I86" s="5" t="s">
        <v>531</v>
      </c>
      <c r="J86" s="5">
        <v>1</v>
      </c>
      <c r="K86" s="1">
        <v>46267</v>
      </c>
    </row>
    <row r="87" spans="1:11" ht="15" customHeight="1" x14ac:dyDescent="0.3">
      <c r="A87" s="5" t="s">
        <v>10</v>
      </c>
      <c r="B87" s="5" t="s">
        <v>96</v>
      </c>
      <c r="C87" s="5" t="s">
        <v>604</v>
      </c>
      <c r="D87" s="5" t="s">
        <v>207</v>
      </c>
      <c r="E87" s="5" t="s">
        <v>227</v>
      </c>
      <c r="F87" s="5" t="s">
        <v>314</v>
      </c>
      <c r="G87" s="5" t="s">
        <v>464</v>
      </c>
      <c r="H87" s="1">
        <v>45171</v>
      </c>
      <c r="I87" s="5" t="s">
        <v>531</v>
      </c>
      <c r="J87" s="5">
        <v>1</v>
      </c>
      <c r="K87" s="1">
        <v>46267</v>
      </c>
    </row>
    <row r="88" spans="1:11" ht="15" customHeight="1" x14ac:dyDescent="0.3">
      <c r="A88" s="5" t="s">
        <v>10</v>
      </c>
      <c r="B88" s="5" t="s">
        <v>97</v>
      </c>
      <c r="C88" s="5" t="s">
        <v>605</v>
      </c>
      <c r="D88" s="5" t="s">
        <v>207</v>
      </c>
      <c r="E88" s="5" t="s">
        <v>227</v>
      </c>
      <c r="F88" s="5" t="s">
        <v>315</v>
      </c>
      <c r="G88" s="5" t="s">
        <v>465</v>
      </c>
      <c r="H88" s="1">
        <v>45171</v>
      </c>
      <c r="I88" s="5" t="s">
        <v>531</v>
      </c>
      <c r="J88" s="5">
        <v>1</v>
      </c>
      <c r="K88" s="1">
        <v>46267</v>
      </c>
    </row>
    <row r="89" spans="1:11" ht="15" customHeight="1" x14ac:dyDescent="0.3">
      <c r="A89" s="5" t="s">
        <v>10</v>
      </c>
      <c r="B89" s="5" t="s">
        <v>98</v>
      </c>
      <c r="C89" s="5" t="s">
        <v>606</v>
      </c>
      <c r="D89" s="5" t="s">
        <v>207</v>
      </c>
      <c r="E89" s="5" t="s">
        <v>227</v>
      </c>
      <c r="F89" s="5" t="s">
        <v>316</v>
      </c>
      <c r="G89" s="5" t="s">
        <v>466</v>
      </c>
      <c r="H89" s="1">
        <v>45171</v>
      </c>
      <c r="I89" s="5" t="s">
        <v>531</v>
      </c>
      <c r="J89" s="5">
        <v>1</v>
      </c>
      <c r="K89" s="1">
        <v>46267</v>
      </c>
    </row>
    <row r="90" spans="1:11" ht="15" customHeight="1" x14ac:dyDescent="0.3">
      <c r="A90" s="5" t="s">
        <v>10</v>
      </c>
      <c r="B90" s="5" t="s">
        <v>99</v>
      </c>
      <c r="C90" s="5" t="s">
        <v>607</v>
      </c>
      <c r="D90" s="5" t="s">
        <v>207</v>
      </c>
      <c r="E90" s="5" t="s">
        <v>227</v>
      </c>
      <c r="F90" s="5" t="s">
        <v>317</v>
      </c>
      <c r="G90" s="5" t="s">
        <v>467</v>
      </c>
      <c r="H90" s="1">
        <v>45171</v>
      </c>
      <c r="I90" s="5" t="s">
        <v>531</v>
      </c>
      <c r="J90" s="5">
        <v>1</v>
      </c>
      <c r="K90" s="1">
        <v>46267</v>
      </c>
    </row>
    <row r="91" spans="1:11" ht="15" customHeight="1" x14ac:dyDescent="0.3">
      <c r="A91" s="5" t="s">
        <v>10</v>
      </c>
      <c r="B91" s="5" t="s">
        <v>100</v>
      </c>
      <c r="C91" s="5" t="s">
        <v>608</v>
      </c>
      <c r="D91" s="5" t="s">
        <v>208</v>
      </c>
      <c r="E91" s="5" t="s">
        <v>227</v>
      </c>
      <c r="F91" s="5" t="s">
        <v>318</v>
      </c>
      <c r="G91" s="5" t="s">
        <v>468</v>
      </c>
      <c r="H91" s="1">
        <v>45171</v>
      </c>
      <c r="I91" s="5" t="s">
        <v>531</v>
      </c>
      <c r="J91" s="5">
        <v>1</v>
      </c>
      <c r="K91" s="1">
        <v>46267</v>
      </c>
    </row>
    <row r="92" spans="1:11" ht="15" customHeight="1" x14ac:dyDescent="0.3">
      <c r="A92" s="5" t="s">
        <v>10</v>
      </c>
      <c r="B92" s="5" t="s">
        <v>101</v>
      </c>
      <c r="C92" s="5" t="s">
        <v>609</v>
      </c>
      <c r="D92" s="5" t="s">
        <v>208</v>
      </c>
      <c r="E92" s="5" t="s">
        <v>227</v>
      </c>
      <c r="F92" s="5" t="s">
        <v>319</v>
      </c>
      <c r="G92" s="5" t="s">
        <v>469</v>
      </c>
      <c r="H92" s="1">
        <v>45171</v>
      </c>
      <c r="I92" s="5" t="s">
        <v>531</v>
      </c>
      <c r="J92" s="5">
        <v>1</v>
      </c>
      <c r="K92" s="1">
        <v>46267</v>
      </c>
    </row>
    <row r="93" spans="1:11" ht="15" customHeight="1" x14ac:dyDescent="0.3">
      <c r="A93" s="5" t="s">
        <v>10</v>
      </c>
      <c r="B93" s="5" t="s">
        <v>102</v>
      </c>
      <c r="C93" s="5" t="s">
        <v>610</v>
      </c>
      <c r="D93" s="5" t="s">
        <v>208</v>
      </c>
      <c r="E93" s="5" t="s">
        <v>227</v>
      </c>
      <c r="F93" s="5" t="s">
        <v>320</v>
      </c>
      <c r="G93" s="5" t="s">
        <v>470</v>
      </c>
      <c r="H93" s="1">
        <v>45171</v>
      </c>
      <c r="I93" s="5" t="s">
        <v>531</v>
      </c>
      <c r="J93" s="5">
        <v>1</v>
      </c>
      <c r="K93" s="1">
        <v>46267</v>
      </c>
    </row>
    <row r="94" spans="1:11" ht="15" customHeight="1" x14ac:dyDescent="0.3">
      <c r="A94" s="5" t="s">
        <v>10</v>
      </c>
      <c r="B94" s="5" t="s">
        <v>103</v>
      </c>
      <c r="C94" s="5" t="s">
        <v>608</v>
      </c>
      <c r="D94" s="5" t="s">
        <v>208</v>
      </c>
      <c r="E94" s="5" t="s">
        <v>227</v>
      </c>
      <c r="F94" s="5" t="s">
        <v>321</v>
      </c>
      <c r="G94" s="1" t="s">
        <v>471</v>
      </c>
      <c r="H94" s="1">
        <v>45171</v>
      </c>
      <c r="I94" s="5" t="s">
        <v>531</v>
      </c>
      <c r="J94" s="5">
        <v>1</v>
      </c>
      <c r="K94" s="1">
        <v>46267</v>
      </c>
    </row>
    <row r="95" spans="1:11" ht="15" customHeight="1" x14ac:dyDescent="0.3">
      <c r="A95" s="5" t="s">
        <v>10</v>
      </c>
      <c r="B95" s="5" t="s">
        <v>104</v>
      </c>
      <c r="C95" s="5" t="s">
        <v>611</v>
      </c>
      <c r="D95" s="5" t="s">
        <v>209</v>
      </c>
      <c r="E95" s="5" t="s">
        <v>227</v>
      </c>
      <c r="F95" s="5" t="s">
        <v>322</v>
      </c>
      <c r="G95" s="5" t="s">
        <v>472</v>
      </c>
      <c r="H95" s="1">
        <v>45171</v>
      </c>
      <c r="I95" s="5" t="s">
        <v>531</v>
      </c>
      <c r="J95" s="5">
        <v>1</v>
      </c>
      <c r="K95" s="1">
        <v>46267</v>
      </c>
    </row>
    <row r="96" spans="1:11" ht="15" customHeight="1" x14ac:dyDescent="0.3">
      <c r="A96" s="5" t="s">
        <v>10</v>
      </c>
      <c r="B96" s="5" t="s">
        <v>105</v>
      </c>
      <c r="C96" s="5" t="s">
        <v>612</v>
      </c>
      <c r="D96" s="5" t="s">
        <v>209</v>
      </c>
      <c r="E96" s="5" t="s">
        <v>227</v>
      </c>
      <c r="F96" s="5" t="s">
        <v>323</v>
      </c>
      <c r="G96" s="5" t="s">
        <v>473</v>
      </c>
      <c r="H96" s="1">
        <v>45171</v>
      </c>
      <c r="I96" s="5" t="s">
        <v>531</v>
      </c>
      <c r="J96" s="5">
        <v>1</v>
      </c>
      <c r="K96" s="1">
        <v>46267</v>
      </c>
    </row>
    <row r="97" spans="1:11" ht="15" customHeight="1" x14ac:dyDescent="0.3">
      <c r="A97" s="5" t="s">
        <v>10</v>
      </c>
      <c r="B97" s="5" t="s">
        <v>106</v>
      </c>
      <c r="C97" s="5" t="s">
        <v>613</v>
      </c>
      <c r="D97" s="5" t="s">
        <v>209</v>
      </c>
      <c r="E97" s="5" t="s">
        <v>227</v>
      </c>
      <c r="F97" s="5" t="s">
        <v>324</v>
      </c>
      <c r="G97" s="5" t="s">
        <v>474</v>
      </c>
      <c r="H97" s="1">
        <v>45171</v>
      </c>
      <c r="I97" s="5" t="s">
        <v>531</v>
      </c>
      <c r="J97" s="5">
        <v>1</v>
      </c>
      <c r="K97" s="1">
        <v>46267</v>
      </c>
    </row>
    <row r="98" spans="1:11" ht="15" customHeight="1" x14ac:dyDescent="0.3">
      <c r="A98" s="5" t="s">
        <v>10</v>
      </c>
      <c r="B98" s="5" t="s">
        <v>107</v>
      </c>
      <c r="C98" s="5" t="s">
        <v>612</v>
      </c>
      <c r="D98" s="5" t="s">
        <v>209</v>
      </c>
      <c r="E98" s="5" t="s">
        <v>227</v>
      </c>
      <c r="F98" s="5" t="s">
        <v>325</v>
      </c>
      <c r="G98" s="5" t="s">
        <v>475</v>
      </c>
      <c r="H98" s="1">
        <v>45171</v>
      </c>
      <c r="I98" s="5" t="s">
        <v>531</v>
      </c>
      <c r="J98" s="5">
        <v>1</v>
      </c>
      <c r="K98" s="1">
        <v>46267</v>
      </c>
    </row>
    <row r="99" spans="1:11" ht="15" customHeight="1" x14ac:dyDescent="0.3">
      <c r="A99" s="5" t="s">
        <v>10</v>
      </c>
      <c r="B99" s="5" t="s">
        <v>108</v>
      </c>
      <c r="C99" s="5" t="s">
        <v>614</v>
      </c>
      <c r="D99" s="5" t="s">
        <v>210</v>
      </c>
      <c r="E99" s="5" t="s">
        <v>227</v>
      </c>
      <c r="F99" s="5" t="s">
        <v>326</v>
      </c>
      <c r="G99" s="5" t="s">
        <v>476</v>
      </c>
      <c r="H99" s="1">
        <v>45171</v>
      </c>
      <c r="I99" s="5" t="s">
        <v>531</v>
      </c>
      <c r="J99" s="5">
        <v>1</v>
      </c>
      <c r="K99" s="1">
        <v>46267</v>
      </c>
    </row>
    <row r="100" spans="1:11" ht="15" customHeight="1" x14ac:dyDescent="0.3">
      <c r="A100" s="5" t="s">
        <v>10</v>
      </c>
      <c r="B100" s="5" t="s">
        <v>109</v>
      </c>
      <c r="C100" s="5" t="s">
        <v>580</v>
      </c>
      <c r="D100" s="5" t="s">
        <v>211</v>
      </c>
      <c r="E100" s="5" t="s">
        <v>227</v>
      </c>
      <c r="F100" s="5" t="s">
        <v>327</v>
      </c>
      <c r="G100" s="5" t="s">
        <v>477</v>
      </c>
      <c r="H100" s="1">
        <v>45171</v>
      </c>
      <c r="I100" s="5" t="s">
        <v>531</v>
      </c>
      <c r="J100" s="5">
        <v>1</v>
      </c>
      <c r="K100" s="1">
        <v>46267</v>
      </c>
    </row>
    <row r="101" spans="1:11" ht="15" customHeight="1" x14ac:dyDescent="0.3">
      <c r="A101" s="5" t="s">
        <v>10</v>
      </c>
      <c r="B101" s="5" t="s">
        <v>110</v>
      </c>
      <c r="C101" s="5" t="s">
        <v>615</v>
      </c>
      <c r="D101" s="5" t="s">
        <v>211</v>
      </c>
      <c r="E101" s="5" t="s">
        <v>227</v>
      </c>
      <c r="F101" s="5" t="s">
        <v>328</v>
      </c>
      <c r="G101" s="5" t="s">
        <v>478</v>
      </c>
      <c r="H101" s="1">
        <v>45171</v>
      </c>
      <c r="I101" s="5" t="s">
        <v>531</v>
      </c>
      <c r="J101" s="5">
        <v>1</v>
      </c>
      <c r="K101" s="1">
        <v>46267</v>
      </c>
    </row>
    <row r="102" spans="1:11" ht="15" customHeight="1" x14ac:dyDescent="0.3">
      <c r="A102" s="5" t="s">
        <v>10</v>
      </c>
      <c r="B102" s="5" t="s">
        <v>111</v>
      </c>
      <c r="C102" s="5" t="s">
        <v>616</v>
      </c>
      <c r="D102" s="5" t="s">
        <v>211</v>
      </c>
      <c r="E102" s="5" t="s">
        <v>227</v>
      </c>
      <c r="F102" s="5" t="s">
        <v>329</v>
      </c>
      <c r="G102" s="5" t="s">
        <v>479</v>
      </c>
      <c r="H102" s="1">
        <v>45171</v>
      </c>
      <c r="I102" s="5" t="s">
        <v>531</v>
      </c>
      <c r="J102" s="5">
        <v>1</v>
      </c>
      <c r="K102" s="1">
        <v>46267</v>
      </c>
    </row>
    <row r="103" spans="1:11" ht="15" customHeight="1" x14ac:dyDescent="0.3">
      <c r="A103" s="5" t="s">
        <v>10</v>
      </c>
      <c r="B103" s="5" t="s">
        <v>112</v>
      </c>
      <c r="C103" s="5" t="s">
        <v>617</v>
      </c>
      <c r="D103" s="5" t="s">
        <v>211</v>
      </c>
      <c r="E103" s="5" t="s">
        <v>227</v>
      </c>
      <c r="F103" s="5" t="s">
        <v>330</v>
      </c>
      <c r="G103" s="5" t="s">
        <v>480</v>
      </c>
      <c r="H103" s="1">
        <v>45171</v>
      </c>
      <c r="I103" s="5" t="s">
        <v>531</v>
      </c>
      <c r="J103" s="5">
        <v>1</v>
      </c>
      <c r="K103" s="1">
        <v>46267</v>
      </c>
    </row>
    <row r="104" spans="1:11" ht="15" customHeight="1" x14ac:dyDescent="0.3">
      <c r="A104" s="5" t="s">
        <v>10</v>
      </c>
      <c r="B104" s="5" t="s">
        <v>113</v>
      </c>
      <c r="C104" s="5" t="s">
        <v>618</v>
      </c>
      <c r="D104" s="5" t="s">
        <v>211</v>
      </c>
      <c r="E104" s="5" t="s">
        <v>227</v>
      </c>
      <c r="F104" s="5" t="s">
        <v>331</v>
      </c>
      <c r="G104" s="5" t="s">
        <v>481</v>
      </c>
      <c r="H104" s="1">
        <v>45171</v>
      </c>
      <c r="I104" s="5" t="s">
        <v>531</v>
      </c>
      <c r="J104" s="5">
        <v>1</v>
      </c>
      <c r="K104" s="1">
        <v>46267</v>
      </c>
    </row>
    <row r="105" spans="1:11" ht="15" customHeight="1" x14ac:dyDescent="0.3">
      <c r="A105" s="5" t="s">
        <v>10</v>
      </c>
      <c r="B105" s="5" t="s">
        <v>114</v>
      </c>
      <c r="C105" s="5" t="s">
        <v>619</v>
      </c>
      <c r="D105" s="5" t="s">
        <v>211</v>
      </c>
      <c r="E105" s="5" t="s">
        <v>227</v>
      </c>
      <c r="F105" s="5" t="s">
        <v>332</v>
      </c>
      <c r="G105" s="5" t="s">
        <v>482</v>
      </c>
      <c r="H105" s="1">
        <v>45171</v>
      </c>
      <c r="I105" s="5" t="s">
        <v>531</v>
      </c>
      <c r="J105" s="5">
        <v>1</v>
      </c>
      <c r="K105" s="1">
        <v>46267</v>
      </c>
    </row>
    <row r="106" spans="1:11" ht="15" customHeight="1" x14ac:dyDescent="0.3">
      <c r="A106" s="5" t="s">
        <v>10</v>
      </c>
      <c r="B106" s="5" t="s">
        <v>115</v>
      </c>
      <c r="C106" s="5" t="s">
        <v>619</v>
      </c>
      <c r="D106" s="5" t="s">
        <v>211</v>
      </c>
      <c r="E106" s="5" t="s">
        <v>227</v>
      </c>
      <c r="F106" s="5" t="s">
        <v>333</v>
      </c>
      <c r="G106" s="5" t="s">
        <v>483</v>
      </c>
      <c r="H106" s="1">
        <v>45171</v>
      </c>
      <c r="I106" s="5" t="s">
        <v>531</v>
      </c>
      <c r="J106" s="5">
        <v>1</v>
      </c>
      <c r="K106" s="1">
        <v>46267</v>
      </c>
    </row>
    <row r="107" spans="1:11" ht="15" customHeight="1" x14ac:dyDescent="0.3">
      <c r="A107" s="5" t="s">
        <v>10</v>
      </c>
      <c r="B107" s="5" t="s">
        <v>116</v>
      </c>
      <c r="C107" s="5" t="s">
        <v>620</v>
      </c>
      <c r="D107" s="5" t="s">
        <v>211</v>
      </c>
      <c r="E107" s="5" t="s">
        <v>227</v>
      </c>
      <c r="F107" s="5" t="s">
        <v>334</v>
      </c>
      <c r="G107" s="5" t="s">
        <v>484</v>
      </c>
      <c r="H107" s="1">
        <v>45171</v>
      </c>
      <c r="I107" s="5" t="s">
        <v>531</v>
      </c>
      <c r="J107" s="5">
        <v>1</v>
      </c>
      <c r="K107" s="1">
        <v>46267</v>
      </c>
    </row>
    <row r="108" spans="1:11" ht="15" customHeight="1" x14ac:dyDescent="0.3">
      <c r="A108" s="5" t="s">
        <v>10</v>
      </c>
      <c r="B108" s="5" t="s">
        <v>117</v>
      </c>
      <c r="C108" s="5" t="s">
        <v>621</v>
      </c>
      <c r="D108" s="5" t="s">
        <v>211</v>
      </c>
      <c r="E108" s="5" t="s">
        <v>227</v>
      </c>
      <c r="F108" s="5" t="s">
        <v>335</v>
      </c>
      <c r="G108" s="5" t="s">
        <v>485</v>
      </c>
      <c r="H108" s="1">
        <v>45171</v>
      </c>
      <c r="I108" s="5" t="s">
        <v>531</v>
      </c>
      <c r="J108" s="5">
        <v>1</v>
      </c>
      <c r="K108" s="1">
        <v>46267</v>
      </c>
    </row>
    <row r="109" spans="1:11" ht="15" customHeight="1" x14ac:dyDescent="0.3">
      <c r="A109" s="5" t="s">
        <v>10</v>
      </c>
      <c r="B109" s="5" t="s">
        <v>118</v>
      </c>
      <c r="C109" s="5" t="s">
        <v>622</v>
      </c>
      <c r="D109" s="5" t="s">
        <v>212</v>
      </c>
      <c r="E109" s="5" t="s">
        <v>227</v>
      </c>
      <c r="F109" s="5" t="s">
        <v>336</v>
      </c>
      <c r="G109" s="5" t="s">
        <v>486</v>
      </c>
      <c r="H109" s="1">
        <v>45171</v>
      </c>
      <c r="I109" s="5" t="s">
        <v>531</v>
      </c>
      <c r="J109" s="5">
        <v>1</v>
      </c>
      <c r="K109" s="1">
        <v>46267</v>
      </c>
    </row>
    <row r="110" spans="1:11" ht="15" customHeight="1" x14ac:dyDescent="0.3">
      <c r="A110" s="5" t="s">
        <v>10</v>
      </c>
      <c r="B110" s="5" t="s">
        <v>119</v>
      </c>
      <c r="C110" s="5" t="s">
        <v>623</v>
      </c>
      <c r="D110" s="5" t="s">
        <v>213</v>
      </c>
      <c r="E110" s="5" t="s">
        <v>227</v>
      </c>
      <c r="F110" s="5" t="s">
        <v>337</v>
      </c>
      <c r="G110" s="5" t="s">
        <v>487</v>
      </c>
      <c r="H110" s="1">
        <v>45171</v>
      </c>
      <c r="I110" s="5" t="s">
        <v>531</v>
      </c>
      <c r="J110" s="5">
        <v>1</v>
      </c>
      <c r="K110" s="1">
        <v>46267</v>
      </c>
    </row>
    <row r="111" spans="1:11" ht="15" customHeight="1" x14ac:dyDescent="0.3">
      <c r="A111" s="5" t="s">
        <v>10</v>
      </c>
      <c r="B111" s="5" t="s">
        <v>120</v>
      </c>
      <c r="C111" s="5" t="s">
        <v>624</v>
      </c>
      <c r="D111" s="5" t="s">
        <v>213</v>
      </c>
      <c r="E111" s="5" t="s">
        <v>227</v>
      </c>
      <c r="F111" s="5" t="s">
        <v>338</v>
      </c>
      <c r="G111" s="5" t="s">
        <v>488</v>
      </c>
      <c r="H111" s="1">
        <v>45171</v>
      </c>
      <c r="I111" s="5" t="s">
        <v>531</v>
      </c>
      <c r="J111" s="5">
        <v>1</v>
      </c>
      <c r="K111" s="1">
        <v>46267</v>
      </c>
    </row>
    <row r="112" spans="1:11" ht="15" customHeight="1" x14ac:dyDescent="0.3">
      <c r="A112" s="5" t="s">
        <v>10</v>
      </c>
      <c r="B112" s="5" t="s">
        <v>121</v>
      </c>
      <c r="C112" s="5" t="s">
        <v>625</v>
      </c>
      <c r="D112" s="5" t="s">
        <v>213</v>
      </c>
      <c r="E112" s="5" t="s">
        <v>227</v>
      </c>
      <c r="F112" s="5" t="s">
        <v>339</v>
      </c>
      <c r="G112" s="5" t="s">
        <v>489</v>
      </c>
      <c r="H112" s="1">
        <v>45171</v>
      </c>
      <c r="I112" s="5" t="s">
        <v>531</v>
      </c>
      <c r="J112" s="5">
        <v>1</v>
      </c>
      <c r="K112" s="1">
        <v>46267</v>
      </c>
    </row>
    <row r="113" spans="1:11" ht="15" customHeight="1" x14ac:dyDescent="0.3">
      <c r="A113" s="5" t="s">
        <v>10</v>
      </c>
      <c r="B113" s="5" t="s">
        <v>122</v>
      </c>
      <c r="C113" s="5" t="s">
        <v>626</v>
      </c>
      <c r="D113" s="5" t="s">
        <v>213</v>
      </c>
      <c r="E113" s="5" t="s">
        <v>227</v>
      </c>
      <c r="F113" s="5" t="s">
        <v>340</v>
      </c>
      <c r="G113" s="5" t="s">
        <v>490</v>
      </c>
      <c r="H113" s="1">
        <v>45171</v>
      </c>
      <c r="I113" s="5" t="s">
        <v>531</v>
      </c>
      <c r="J113" s="5">
        <v>1</v>
      </c>
      <c r="K113" s="1">
        <v>46267</v>
      </c>
    </row>
    <row r="114" spans="1:11" ht="15" customHeight="1" x14ac:dyDescent="0.3">
      <c r="A114" s="5" t="s">
        <v>10</v>
      </c>
      <c r="B114" s="5" t="s">
        <v>123</v>
      </c>
      <c r="C114" s="5" t="s">
        <v>627</v>
      </c>
      <c r="D114" s="5" t="s">
        <v>214</v>
      </c>
      <c r="E114" s="5" t="s">
        <v>227</v>
      </c>
      <c r="F114" s="5" t="s">
        <v>341</v>
      </c>
      <c r="G114" s="5" t="s">
        <v>491</v>
      </c>
      <c r="H114" s="1">
        <v>45171</v>
      </c>
      <c r="I114" s="5" t="s">
        <v>531</v>
      </c>
      <c r="J114" s="5">
        <v>1</v>
      </c>
      <c r="K114" s="1">
        <v>46267</v>
      </c>
    </row>
    <row r="115" spans="1:11" ht="15" customHeight="1" x14ac:dyDescent="0.3">
      <c r="A115" s="5" t="s">
        <v>10</v>
      </c>
      <c r="B115" s="5" t="s">
        <v>124</v>
      </c>
      <c r="C115" s="5" t="s">
        <v>628</v>
      </c>
      <c r="D115" s="5" t="s">
        <v>163</v>
      </c>
      <c r="E115" s="5" t="s">
        <v>225</v>
      </c>
      <c r="F115" s="5" t="s">
        <v>342</v>
      </c>
      <c r="G115" s="5" t="s">
        <v>492</v>
      </c>
      <c r="H115" s="1">
        <v>45171</v>
      </c>
      <c r="I115" s="5" t="s">
        <v>531</v>
      </c>
      <c r="J115" s="5">
        <v>1</v>
      </c>
      <c r="K115" s="1">
        <v>46267</v>
      </c>
    </row>
    <row r="116" spans="1:11" ht="15" customHeight="1" x14ac:dyDescent="0.3">
      <c r="A116" s="5" t="s">
        <v>10</v>
      </c>
      <c r="B116" s="5" t="s">
        <v>125</v>
      </c>
      <c r="C116" s="5" t="s">
        <v>629</v>
      </c>
      <c r="D116" s="5" t="s">
        <v>215</v>
      </c>
      <c r="E116" s="5" t="s">
        <v>228</v>
      </c>
      <c r="F116" s="5" t="s">
        <v>343</v>
      </c>
      <c r="G116" s="5" t="s">
        <v>493</v>
      </c>
      <c r="H116" s="1">
        <v>45171</v>
      </c>
      <c r="I116" s="5" t="s">
        <v>531</v>
      </c>
      <c r="J116" s="5">
        <v>1</v>
      </c>
      <c r="K116" s="1">
        <v>46267</v>
      </c>
    </row>
    <row r="117" spans="1:11" ht="15" customHeight="1" x14ac:dyDescent="0.3">
      <c r="A117" s="5" t="s">
        <v>10</v>
      </c>
      <c r="B117" s="5" t="s">
        <v>126</v>
      </c>
      <c r="C117" s="5" t="s">
        <v>630</v>
      </c>
      <c r="D117" s="5" t="s">
        <v>216</v>
      </c>
      <c r="E117" s="5" t="s">
        <v>228</v>
      </c>
      <c r="F117" s="5" t="s">
        <v>344</v>
      </c>
      <c r="G117" s="5" t="s">
        <v>494</v>
      </c>
      <c r="H117" s="1">
        <v>45171</v>
      </c>
      <c r="I117" s="5" t="s">
        <v>531</v>
      </c>
      <c r="J117" s="5">
        <v>1</v>
      </c>
      <c r="K117" s="1">
        <v>46267</v>
      </c>
    </row>
    <row r="118" spans="1:11" ht="15" customHeight="1" x14ac:dyDescent="0.3">
      <c r="A118" s="5" t="s">
        <v>10</v>
      </c>
      <c r="B118" s="5" t="s">
        <v>127</v>
      </c>
      <c r="C118" s="5" t="s">
        <v>631</v>
      </c>
      <c r="D118" s="5" t="s">
        <v>216</v>
      </c>
      <c r="E118" s="5" t="s">
        <v>228</v>
      </c>
      <c r="F118" s="5" t="s">
        <v>345</v>
      </c>
      <c r="G118" s="5" t="s">
        <v>495</v>
      </c>
      <c r="H118" s="1">
        <v>45171</v>
      </c>
      <c r="I118" s="5" t="s">
        <v>531</v>
      </c>
      <c r="J118" s="5">
        <v>1</v>
      </c>
      <c r="K118" s="1">
        <v>46267</v>
      </c>
    </row>
    <row r="119" spans="1:11" ht="15" customHeight="1" x14ac:dyDescent="0.3">
      <c r="A119" s="5" t="s">
        <v>10</v>
      </c>
      <c r="B119" s="5" t="s">
        <v>128</v>
      </c>
      <c r="C119" s="5" t="s">
        <v>632</v>
      </c>
      <c r="D119" s="5" t="s">
        <v>216</v>
      </c>
      <c r="E119" s="5" t="s">
        <v>228</v>
      </c>
      <c r="F119" s="5" t="s">
        <v>346</v>
      </c>
      <c r="G119" s="5" t="s">
        <v>496</v>
      </c>
      <c r="H119" s="1">
        <v>45171</v>
      </c>
      <c r="I119" s="5" t="s">
        <v>531</v>
      </c>
      <c r="J119" s="5">
        <v>1</v>
      </c>
      <c r="K119" s="1">
        <v>46267</v>
      </c>
    </row>
    <row r="120" spans="1:11" ht="15" customHeight="1" x14ac:dyDescent="0.3">
      <c r="A120" s="5" t="s">
        <v>10</v>
      </c>
      <c r="B120" s="5" t="s">
        <v>129</v>
      </c>
      <c r="C120" s="5" t="s">
        <v>633</v>
      </c>
      <c r="D120" s="5" t="s">
        <v>216</v>
      </c>
      <c r="E120" s="5" t="s">
        <v>228</v>
      </c>
      <c r="F120" s="5" t="s">
        <v>347</v>
      </c>
      <c r="G120" s="5" t="s">
        <v>497</v>
      </c>
      <c r="H120" s="1">
        <v>45171</v>
      </c>
      <c r="I120" s="5" t="s">
        <v>531</v>
      </c>
      <c r="J120" s="5">
        <v>1</v>
      </c>
      <c r="K120" s="1">
        <v>46267</v>
      </c>
    </row>
    <row r="121" spans="1:11" ht="15" customHeight="1" x14ac:dyDescent="0.3">
      <c r="A121" s="5" t="s">
        <v>10</v>
      </c>
      <c r="B121" s="5" t="s">
        <v>130</v>
      </c>
      <c r="C121" s="5" t="s">
        <v>634</v>
      </c>
      <c r="D121" s="5" t="s">
        <v>171</v>
      </c>
      <c r="E121" s="5" t="s">
        <v>227</v>
      </c>
      <c r="F121" s="5" t="s">
        <v>348</v>
      </c>
      <c r="G121" s="5" t="s">
        <v>498</v>
      </c>
      <c r="H121" s="1">
        <v>45171</v>
      </c>
      <c r="I121" s="5" t="s">
        <v>531</v>
      </c>
      <c r="J121" s="5">
        <v>1</v>
      </c>
      <c r="K121" s="1">
        <v>46267</v>
      </c>
    </row>
    <row r="122" spans="1:11" ht="15" customHeight="1" x14ac:dyDescent="0.3">
      <c r="A122" s="5" t="s">
        <v>10</v>
      </c>
      <c r="B122" s="5" t="s">
        <v>131</v>
      </c>
      <c r="C122" s="5" t="s">
        <v>635</v>
      </c>
      <c r="D122" s="5" t="s">
        <v>217</v>
      </c>
      <c r="E122" s="5" t="s">
        <v>228</v>
      </c>
      <c r="F122" s="5" t="s">
        <v>349</v>
      </c>
      <c r="G122" s="5" t="s">
        <v>499</v>
      </c>
      <c r="H122" s="1">
        <v>45171</v>
      </c>
      <c r="I122" s="5" t="s">
        <v>531</v>
      </c>
      <c r="J122" s="5">
        <v>1</v>
      </c>
      <c r="K122" s="1">
        <v>46267</v>
      </c>
    </row>
    <row r="123" spans="1:11" ht="15" customHeight="1" x14ac:dyDescent="0.3">
      <c r="A123" s="5" t="s">
        <v>10</v>
      </c>
      <c r="B123" s="5" t="s">
        <v>132</v>
      </c>
      <c r="C123" s="5" t="s">
        <v>636</v>
      </c>
      <c r="D123" s="5" t="s">
        <v>217</v>
      </c>
      <c r="E123" s="5" t="s">
        <v>228</v>
      </c>
      <c r="F123" s="5" t="s">
        <v>350</v>
      </c>
      <c r="G123" s="5" t="s">
        <v>500</v>
      </c>
      <c r="H123" s="1">
        <v>45171</v>
      </c>
      <c r="I123" s="5" t="s">
        <v>531</v>
      </c>
      <c r="J123" s="5">
        <v>1</v>
      </c>
      <c r="K123" s="1">
        <v>46267</v>
      </c>
    </row>
    <row r="124" spans="1:11" ht="15" customHeight="1" x14ac:dyDescent="0.3">
      <c r="A124" s="5" t="s">
        <v>10</v>
      </c>
      <c r="B124" s="5" t="s">
        <v>133</v>
      </c>
      <c r="C124" s="5" t="s">
        <v>637</v>
      </c>
      <c r="D124" s="5" t="s">
        <v>218</v>
      </c>
      <c r="E124" s="5" t="s">
        <v>228</v>
      </c>
      <c r="F124" s="5" t="s">
        <v>351</v>
      </c>
      <c r="G124" s="5" t="s">
        <v>501</v>
      </c>
      <c r="H124" s="1">
        <v>45171</v>
      </c>
      <c r="I124" s="5" t="s">
        <v>531</v>
      </c>
      <c r="J124" s="5">
        <v>1</v>
      </c>
      <c r="K124" s="1">
        <v>46267</v>
      </c>
    </row>
    <row r="125" spans="1:11" ht="15" customHeight="1" x14ac:dyDescent="0.3">
      <c r="A125" s="5" t="s">
        <v>10</v>
      </c>
      <c r="B125" s="5" t="s">
        <v>134</v>
      </c>
      <c r="C125" s="5" t="s">
        <v>638</v>
      </c>
      <c r="D125" s="5" t="s">
        <v>219</v>
      </c>
      <c r="E125" s="5" t="s">
        <v>228</v>
      </c>
      <c r="F125" s="5" t="s">
        <v>352</v>
      </c>
      <c r="G125" s="5" t="s">
        <v>502</v>
      </c>
      <c r="H125" s="1">
        <v>45171</v>
      </c>
      <c r="I125" s="5" t="s">
        <v>531</v>
      </c>
      <c r="J125" s="5">
        <v>1</v>
      </c>
      <c r="K125" s="1">
        <v>46267</v>
      </c>
    </row>
    <row r="126" spans="1:11" ht="15" customHeight="1" x14ac:dyDescent="0.3">
      <c r="A126" s="5" t="s">
        <v>10</v>
      </c>
      <c r="B126" s="5" t="s">
        <v>135</v>
      </c>
      <c r="C126" s="5" t="s">
        <v>639</v>
      </c>
      <c r="D126" s="5" t="s">
        <v>220</v>
      </c>
      <c r="E126" s="5" t="s">
        <v>225</v>
      </c>
      <c r="F126" s="5" t="s">
        <v>353</v>
      </c>
      <c r="G126" s="5" t="s">
        <v>503</v>
      </c>
      <c r="H126" s="1">
        <v>45171</v>
      </c>
      <c r="I126" s="5" t="s">
        <v>531</v>
      </c>
      <c r="J126" s="5">
        <v>1</v>
      </c>
      <c r="K126" s="1">
        <v>46267</v>
      </c>
    </row>
    <row r="127" spans="1:11" ht="15" customHeight="1" x14ac:dyDescent="0.3">
      <c r="A127" s="5" t="s">
        <v>10</v>
      </c>
      <c r="B127" s="5" t="s">
        <v>136</v>
      </c>
      <c r="C127" s="5" t="s">
        <v>640</v>
      </c>
      <c r="D127" s="5" t="s">
        <v>165</v>
      </c>
      <c r="E127" s="5" t="s">
        <v>227</v>
      </c>
      <c r="F127" s="5" t="s">
        <v>354</v>
      </c>
      <c r="G127" s="5" t="s">
        <v>504</v>
      </c>
      <c r="H127" s="1">
        <v>45171</v>
      </c>
      <c r="I127" s="5" t="s">
        <v>531</v>
      </c>
      <c r="J127" s="5">
        <v>1</v>
      </c>
      <c r="K127" s="1">
        <v>46267</v>
      </c>
    </row>
    <row r="128" spans="1:11" ht="15" customHeight="1" x14ac:dyDescent="0.3">
      <c r="A128" s="5" t="s">
        <v>10</v>
      </c>
      <c r="B128" s="5" t="s">
        <v>137</v>
      </c>
      <c r="C128" s="5" t="s">
        <v>641</v>
      </c>
      <c r="D128" s="5" t="s">
        <v>165</v>
      </c>
      <c r="E128" s="5" t="s">
        <v>227</v>
      </c>
      <c r="F128" s="5" t="s">
        <v>355</v>
      </c>
      <c r="G128" s="5" t="s">
        <v>505</v>
      </c>
      <c r="H128" s="1">
        <v>45171</v>
      </c>
      <c r="I128" s="5" t="s">
        <v>531</v>
      </c>
      <c r="J128" s="5">
        <v>1</v>
      </c>
      <c r="K128" s="1">
        <v>46267</v>
      </c>
    </row>
    <row r="129" spans="1:11" ht="15" customHeight="1" x14ac:dyDescent="0.3">
      <c r="A129" s="5" t="s">
        <v>10</v>
      </c>
      <c r="B129" s="5" t="s">
        <v>138</v>
      </c>
      <c r="C129" s="5" t="s">
        <v>536</v>
      </c>
      <c r="D129" s="5" t="s">
        <v>165</v>
      </c>
      <c r="E129" s="5" t="s">
        <v>227</v>
      </c>
      <c r="F129" s="5" t="s">
        <v>356</v>
      </c>
      <c r="G129" s="5" t="s">
        <v>506</v>
      </c>
      <c r="H129" s="1">
        <v>45171</v>
      </c>
      <c r="I129" s="5" t="s">
        <v>531</v>
      </c>
      <c r="J129" s="5">
        <v>1</v>
      </c>
      <c r="K129" s="1">
        <v>46267</v>
      </c>
    </row>
    <row r="130" spans="1:11" ht="15" customHeight="1" x14ac:dyDescent="0.3">
      <c r="A130" s="5" t="s">
        <v>10</v>
      </c>
      <c r="B130" s="5" t="s">
        <v>139</v>
      </c>
      <c r="C130" s="5" t="s">
        <v>642</v>
      </c>
      <c r="D130" s="5" t="s">
        <v>165</v>
      </c>
      <c r="E130" s="5" t="s">
        <v>227</v>
      </c>
      <c r="F130" s="5" t="s">
        <v>357</v>
      </c>
      <c r="G130" s="5" t="s">
        <v>507</v>
      </c>
      <c r="H130" s="1">
        <v>45171</v>
      </c>
      <c r="I130" s="5" t="s">
        <v>531</v>
      </c>
      <c r="J130" s="5">
        <v>1</v>
      </c>
      <c r="K130" s="1">
        <v>46267</v>
      </c>
    </row>
    <row r="131" spans="1:11" ht="15" customHeight="1" x14ac:dyDescent="0.3">
      <c r="A131" s="5" t="s">
        <v>10</v>
      </c>
      <c r="B131" s="5" t="s">
        <v>140</v>
      </c>
      <c r="C131" s="5" t="s">
        <v>643</v>
      </c>
      <c r="D131" s="5" t="s">
        <v>165</v>
      </c>
      <c r="E131" s="5" t="s">
        <v>227</v>
      </c>
      <c r="F131" s="5" t="s">
        <v>358</v>
      </c>
      <c r="G131" s="5" t="s">
        <v>508</v>
      </c>
      <c r="H131" s="1">
        <v>45171</v>
      </c>
      <c r="I131" s="5" t="s">
        <v>531</v>
      </c>
      <c r="J131" s="5">
        <v>1</v>
      </c>
      <c r="K131" s="1">
        <v>46267</v>
      </c>
    </row>
    <row r="132" spans="1:11" ht="15" customHeight="1" x14ac:dyDescent="0.3">
      <c r="A132" s="5" t="s">
        <v>10</v>
      </c>
      <c r="B132" s="5" t="s">
        <v>141</v>
      </c>
      <c r="C132" s="5" t="s">
        <v>644</v>
      </c>
      <c r="D132" s="5" t="s">
        <v>165</v>
      </c>
      <c r="E132" s="5" t="s">
        <v>227</v>
      </c>
      <c r="F132" s="5" t="s">
        <v>359</v>
      </c>
      <c r="G132" s="5" t="s">
        <v>509</v>
      </c>
      <c r="H132" s="1">
        <v>45171</v>
      </c>
      <c r="I132" s="5" t="s">
        <v>531</v>
      </c>
      <c r="J132" s="5">
        <v>1</v>
      </c>
      <c r="K132" s="1">
        <v>46267</v>
      </c>
    </row>
    <row r="133" spans="1:11" ht="15" customHeight="1" x14ac:dyDescent="0.3">
      <c r="A133" s="5" t="s">
        <v>10</v>
      </c>
      <c r="B133" s="5" t="s">
        <v>142</v>
      </c>
      <c r="C133" s="5" t="s">
        <v>645</v>
      </c>
      <c r="D133" s="5" t="s">
        <v>165</v>
      </c>
      <c r="E133" s="5" t="s">
        <v>227</v>
      </c>
      <c r="F133" s="5" t="s">
        <v>360</v>
      </c>
      <c r="G133" s="5" t="s">
        <v>510</v>
      </c>
      <c r="H133" s="1">
        <v>45171</v>
      </c>
      <c r="I133" s="5" t="s">
        <v>531</v>
      </c>
      <c r="J133" s="5">
        <v>1</v>
      </c>
      <c r="K133" s="1">
        <v>46267</v>
      </c>
    </row>
    <row r="134" spans="1:11" ht="15" customHeight="1" x14ac:dyDescent="0.3">
      <c r="A134" s="5" t="s">
        <v>10</v>
      </c>
      <c r="B134" s="5" t="s">
        <v>143</v>
      </c>
      <c r="C134" s="5" t="s">
        <v>644</v>
      </c>
      <c r="D134" s="5" t="s">
        <v>165</v>
      </c>
      <c r="E134" s="5" t="s">
        <v>227</v>
      </c>
      <c r="F134" s="5" t="s">
        <v>361</v>
      </c>
      <c r="G134" s="5" t="s">
        <v>511</v>
      </c>
      <c r="H134" s="1">
        <v>45171</v>
      </c>
      <c r="I134" s="5" t="s">
        <v>531</v>
      </c>
      <c r="J134" s="5">
        <v>1</v>
      </c>
      <c r="K134" s="1">
        <v>46267</v>
      </c>
    </row>
    <row r="135" spans="1:11" ht="15" customHeight="1" x14ac:dyDescent="0.3">
      <c r="A135" s="5" t="s">
        <v>10</v>
      </c>
      <c r="B135" s="5" t="s">
        <v>144</v>
      </c>
      <c r="C135" s="5" t="s">
        <v>644</v>
      </c>
      <c r="D135" s="5" t="s">
        <v>165</v>
      </c>
      <c r="E135" s="5" t="s">
        <v>227</v>
      </c>
      <c r="F135" s="5" t="s">
        <v>362</v>
      </c>
      <c r="G135" s="5" t="s">
        <v>512</v>
      </c>
      <c r="H135" s="1">
        <v>45171</v>
      </c>
      <c r="I135" s="5" t="s">
        <v>531</v>
      </c>
      <c r="J135" s="5">
        <v>1</v>
      </c>
      <c r="K135" s="1">
        <v>46267</v>
      </c>
    </row>
    <row r="136" spans="1:11" ht="15" customHeight="1" x14ac:dyDescent="0.3">
      <c r="A136" s="5" t="s">
        <v>10</v>
      </c>
      <c r="B136" s="5" t="s">
        <v>145</v>
      </c>
      <c r="C136" s="5" t="s">
        <v>646</v>
      </c>
      <c r="D136" s="5" t="s">
        <v>165</v>
      </c>
      <c r="E136" s="5" t="s">
        <v>227</v>
      </c>
      <c r="F136" s="5" t="s">
        <v>363</v>
      </c>
      <c r="G136" s="5" t="s">
        <v>513</v>
      </c>
      <c r="H136" s="1">
        <v>45171</v>
      </c>
      <c r="I136" s="5" t="s">
        <v>531</v>
      </c>
      <c r="J136" s="5">
        <v>1</v>
      </c>
      <c r="K136" s="1">
        <v>46267</v>
      </c>
    </row>
    <row r="137" spans="1:11" ht="15" customHeight="1" x14ac:dyDescent="0.3">
      <c r="A137" s="5" t="s">
        <v>10</v>
      </c>
      <c r="B137" s="5" t="s">
        <v>146</v>
      </c>
      <c r="C137" s="5" t="s">
        <v>647</v>
      </c>
      <c r="D137" s="5" t="s">
        <v>165</v>
      </c>
      <c r="E137" s="5" t="s">
        <v>227</v>
      </c>
      <c r="F137" s="5" t="s">
        <v>364</v>
      </c>
      <c r="G137" s="5" t="s">
        <v>514</v>
      </c>
      <c r="H137" s="1">
        <v>45171</v>
      </c>
      <c r="I137" s="5" t="s">
        <v>531</v>
      </c>
      <c r="J137" s="5">
        <v>1</v>
      </c>
      <c r="K137" s="1">
        <v>46267</v>
      </c>
    </row>
    <row r="138" spans="1:11" ht="15" customHeight="1" x14ac:dyDescent="0.3">
      <c r="A138" s="5" t="s">
        <v>10</v>
      </c>
      <c r="B138" s="5" t="s">
        <v>147</v>
      </c>
      <c r="C138" s="5" t="s">
        <v>648</v>
      </c>
      <c r="D138" s="5" t="s">
        <v>165</v>
      </c>
      <c r="E138" s="5" t="s">
        <v>227</v>
      </c>
      <c r="F138" s="5" t="s">
        <v>365</v>
      </c>
      <c r="G138" s="5" t="s">
        <v>515</v>
      </c>
      <c r="H138" s="1">
        <v>45171</v>
      </c>
      <c r="I138" s="5" t="s">
        <v>531</v>
      </c>
      <c r="J138" s="5">
        <v>1</v>
      </c>
      <c r="K138" s="1">
        <v>46267</v>
      </c>
    </row>
    <row r="139" spans="1:11" ht="15" customHeight="1" x14ac:dyDescent="0.3">
      <c r="A139" s="5" t="s">
        <v>10</v>
      </c>
      <c r="B139" s="5" t="s">
        <v>148</v>
      </c>
      <c r="C139" s="5" t="s">
        <v>649</v>
      </c>
      <c r="D139" s="5" t="s">
        <v>165</v>
      </c>
      <c r="E139" s="5" t="s">
        <v>227</v>
      </c>
      <c r="F139" s="5" t="s">
        <v>366</v>
      </c>
      <c r="G139" s="5" t="s">
        <v>516</v>
      </c>
      <c r="H139" s="1">
        <v>45171</v>
      </c>
      <c r="I139" s="5" t="s">
        <v>531</v>
      </c>
      <c r="J139" s="5">
        <v>1</v>
      </c>
      <c r="K139" s="1">
        <v>46267</v>
      </c>
    </row>
    <row r="140" spans="1:11" ht="15" customHeight="1" x14ac:dyDescent="0.3">
      <c r="A140" s="5" t="s">
        <v>10</v>
      </c>
      <c r="B140" s="5" t="s">
        <v>149</v>
      </c>
      <c r="C140" s="5" t="s">
        <v>650</v>
      </c>
      <c r="D140" s="5" t="s">
        <v>165</v>
      </c>
      <c r="E140" s="5" t="s">
        <v>227</v>
      </c>
      <c r="F140" s="5" t="s">
        <v>367</v>
      </c>
      <c r="G140" s="5" t="s">
        <v>517</v>
      </c>
      <c r="H140" s="1">
        <v>45171</v>
      </c>
      <c r="I140" s="5" t="s">
        <v>531</v>
      </c>
      <c r="J140" s="5">
        <v>1</v>
      </c>
      <c r="K140" s="1">
        <v>46267</v>
      </c>
    </row>
    <row r="141" spans="1:11" ht="15" customHeight="1" x14ac:dyDescent="0.3">
      <c r="A141" s="5" t="s">
        <v>10</v>
      </c>
      <c r="B141" s="5" t="s">
        <v>150</v>
      </c>
      <c r="C141" s="5" t="s">
        <v>651</v>
      </c>
      <c r="D141" s="5" t="s">
        <v>165</v>
      </c>
      <c r="E141" s="5" t="s">
        <v>227</v>
      </c>
      <c r="F141" s="5" t="s">
        <v>368</v>
      </c>
      <c r="G141" s="5" t="s">
        <v>518</v>
      </c>
      <c r="H141" s="1">
        <v>45171</v>
      </c>
      <c r="I141" s="5" t="s">
        <v>531</v>
      </c>
      <c r="J141" s="5">
        <v>1</v>
      </c>
      <c r="K141" s="1">
        <v>46267</v>
      </c>
    </row>
    <row r="142" spans="1:11" ht="15" customHeight="1" x14ac:dyDescent="0.3">
      <c r="A142" s="5" t="s">
        <v>10</v>
      </c>
      <c r="B142" s="5" t="s">
        <v>151</v>
      </c>
      <c r="C142" s="5" t="s">
        <v>536</v>
      </c>
      <c r="D142" s="5" t="s">
        <v>165</v>
      </c>
      <c r="E142" s="5" t="s">
        <v>227</v>
      </c>
      <c r="F142" s="5" t="s">
        <v>369</v>
      </c>
      <c r="G142" s="5" t="s">
        <v>519</v>
      </c>
      <c r="H142" s="1">
        <v>45171</v>
      </c>
      <c r="I142" s="5" t="s">
        <v>531</v>
      </c>
      <c r="J142" s="5">
        <v>1</v>
      </c>
      <c r="K142" s="1">
        <v>46267</v>
      </c>
    </row>
    <row r="143" spans="1:11" ht="15" customHeight="1" x14ac:dyDescent="0.3">
      <c r="A143" s="5" t="s">
        <v>10</v>
      </c>
      <c r="B143" s="5" t="s">
        <v>152</v>
      </c>
      <c r="C143" s="5" t="s">
        <v>644</v>
      </c>
      <c r="D143" s="5" t="s">
        <v>165</v>
      </c>
      <c r="E143" s="5" t="s">
        <v>227</v>
      </c>
      <c r="F143" s="5" t="s">
        <v>370</v>
      </c>
      <c r="G143" s="5" t="s">
        <v>520</v>
      </c>
      <c r="H143" s="1">
        <v>45171</v>
      </c>
      <c r="I143" s="5" t="s">
        <v>531</v>
      </c>
      <c r="J143" s="5">
        <v>1</v>
      </c>
      <c r="K143" s="1">
        <v>46267</v>
      </c>
    </row>
    <row r="144" spans="1:11" ht="15" customHeight="1" x14ac:dyDescent="0.3">
      <c r="A144" s="5" t="s">
        <v>10</v>
      </c>
      <c r="B144" s="5" t="s">
        <v>153</v>
      </c>
      <c r="C144" s="5" t="s">
        <v>652</v>
      </c>
      <c r="D144" s="5" t="s">
        <v>165</v>
      </c>
      <c r="E144" s="5" t="s">
        <v>227</v>
      </c>
      <c r="F144" s="5" t="s">
        <v>371</v>
      </c>
      <c r="G144" s="5" t="s">
        <v>521</v>
      </c>
      <c r="H144" s="1">
        <v>45171</v>
      </c>
      <c r="I144" s="5" t="s">
        <v>531</v>
      </c>
      <c r="J144" s="5">
        <v>1</v>
      </c>
      <c r="K144" s="1">
        <v>46267</v>
      </c>
    </row>
    <row r="145" spans="1:11" ht="15" customHeight="1" x14ac:dyDescent="0.3">
      <c r="A145" s="5" t="s">
        <v>10</v>
      </c>
      <c r="B145" s="5" t="s">
        <v>154</v>
      </c>
      <c r="C145" s="5" t="s">
        <v>641</v>
      </c>
      <c r="D145" s="5" t="s">
        <v>165</v>
      </c>
      <c r="E145" s="5" t="s">
        <v>227</v>
      </c>
      <c r="F145" s="5" t="s">
        <v>372</v>
      </c>
      <c r="G145" s="5" t="s">
        <v>522</v>
      </c>
      <c r="H145" s="1">
        <v>45171</v>
      </c>
      <c r="I145" s="5" t="s">
        <v>531</v>
      </c>
      <c r="J145" s="5">
        <v>1</v>
      </c>
      <c r="K145" s="1">
        <v>46267</v>
      </c>
    </row>
    <row r="146" spans="1:11" ht="15" customHeight="1" x14ac:dyDescent="0.3">
      <c r="A146" s="5" t="s">
        <v>10</v>
      </c>
      <c r="B146" s="5" t="s">
        <v>155</v>
      </c>
      <c r="C146" s="5" t="s">
        <v>653</v>
      </c>
      <c r="D146" s="5" t="s">
        <v>165</v>
      </c>
      <c r="E146" s="5" t="s">
        <v>227</v>
      </c>
      <c r="F146" s="5" t="s">
        <v>373</v>
      </c>
      <c r="G146" s="5" t="s">
        <v>523</v>
      </c>
      <c r="H146" s="1">
        <v>45171</v>
      </c>
      <c r="I146" s="5" t="s">
        <v>531</v>
      </c>
      <c r="J146" s="5">
        <v>1</v>
      </c>
      <c r="K146" s="1">
        <v>46267</v>
      </c>
    </row>
    <row r="147" spans="1:11" ht="15" customHeight="1" x14ac:dyDescent="0.3">
      <c r="A147" s="5" t="s">
        <v>10</v>
      </c>
      <c r="B147" s="5" t="s">
        <v>156</v>
      </c>
      <c r="C147" s="5" t="s">
        <v>654</v>
      </c>
      <c r="D147" s="5" t="s">
        <v>221</v>
      </c>
      <c r="E147" s="5" t="s">
        <v>227</v>
      </c>
      <c r="F147" s="5" t="s">
        <v>374</v>
      </c>
      <c r="G147" s="5" t="s">
        <v>524</v>
      </c>
      <c r="H147" s="1">
        <v>45171</v>
      </c>
      <c r="I147" s="5" t="s">
        <v>531</v>
      </c>
      <c r="J147" s="5">
        <v>1</v>
      </c>
      <c r="K147" s="1">
        <v>46267</v>
      </c>
    </row>
    <row r="148" spans="1:11" ht="15" customHeight="1" x14ac:dyDescent="0.3">
      <c r="A148" s="5" t="s">
        <v>10</v>
      </c>
      <c r="B148" s="5" t="s">
        <v>157</v>
      </c>
      <c r="C148" s="5" t="s">
        <v>655</v>
      </c>
      <c r="D148" s="5" t="s">
        <v>222</v>
      </c>
      <c r="E148" s="5" t="s">
        <v>227</v>
      </c>
      <c r="F148" s="5" t="s">
        <v>375</v>
      </c>
      <c r="G148" s="5" t="s">
        <v>525</v>
      </c>
      <c r="H148" s="1">
        <v>45171</v>
      </c>
      <c r="I148" s="5" t="s">
        <v>531</v>
      </c>
      <c r="J148" s="5">
        <v>1</v>
      </c>
      <c r="K148" s="1">
        <v>46267</v>
      </c>
    </row>
    <row r="149" spans="1:11" ht="15" customHeight="1" x14ac:dyDescent="0.3">
      <c r="A149" s="5" t="s">
        <v>10</v>
      </c>
      <c r="B149" s="5" t="s">
        <v>158</v>
      </c>
      <c r="C149" s="5" t="s">
        <v>656</v>
      </c>
      <c r="D149" s="5" t="s">
        <v>222</v>
      </c>
      <c r="E149" s="5" t="s">
        <v>227</v>
      </c>
      <c r="F149" s="5" t="s">
        <v>376</v>
      </c>
      <c r="G149" s="5" t="s">
        <v>526</v>
      </c>
      <c r="H149" s="1">
        <v>45171</v>
      </c>
      <c r="I149" s="5" t="s">
        <v>531</v>
      </c>
      <c r="J149" s="5">
        <v>1</v>
      </c>
      <c r="K149" s="1">
        <v>46267</v>
      </c>
    </row>
    <row r="150" spans="1:11" ht="15" customHeight="1" x14ac:dyDescent="0.3">
      <c r="A150" s="5" t="s">
        <v>10</v>
      </c>
      <c r="B150" s="5" t="s">
        <v>159</v>
      </c>
      <c r="C150" s="5" t="s">
        <v>657</v>
      </c>
      <c r="D150" s="5" t="s">
        <v>222</v>
      </c>
      <c r="E150" s="5" t="s">
        <v>227</v>
      </c>
      <c r="F150" s="5" t="s">
        <v>377</v>
      </c>
      <c r="G150" s="5" t="s">
        <v>527</v>
      </c>
      <c r="H150" s="1">
        <v>45171</v>
      </c>
      <c r="I150" s="5" t="s">
        <v>531</v>
      </c>
      <c r="J150" s="5">
        <v>1</v>
      </c>
      <c r="K150" s="1">
        <v>46267</v>
      </c>
    </row>
    <row r="151" spans="1:11" ht="15" customHeight="1" x14ac:dyDescent="0.3">
      <c r="A151" s="5" t="s">
        <v>10</v>
      </c>
      <c r="B151" s="5" t="s">
        <v>160</v>
      </c>
      <c r="C151" s="5" t="s">
        <v>565</v>
      </c>
      <c r="D151" s="5" t="s">
        <v>223</v>
      </c>
      <c r="E151" s="5" t="s">
        <v>227</v>
      </c>
      <c r="F151" s="5" t="s">
        <v>223</v>
      </c>
      <c r="G151" s="5" t="s">
        <v>528</v>
      </c>
      <c r="H151" s="1">
        <v>45171</v>
      </c>
      <c r="I151" s="5" t="s">
        <v>531</v>
      </c>
      <c r="J151" s="5">
        <v>1</v>
      </c>
      <c r="K151" s="1">
        <v>46267</v>
      </c>
    </row>
    <row r="152" spans="1:11" ht="15" customHeight="1" x14ac:dyDescent="0.3">
      <c r="A152" s="5" t="s">
        <v>10</v>
      </c>
      <c r="B152" s="5" t="s">
        <v>161</v>
      </c>
      <c r="C152" s="5" t="s">
        <v>658</v>
      </c>
      <c r="D152" s="5" t="s">
        <v>165</v>
      </c>
      <c r="E152" s="5" t="s">
        <v>227</v>
      </c>
      <c r="F152" s="5" t="s">
        <v>378</v>
      </c>
      <c r="G152" s="5" t="s">
        <v>529</v>
      </c>
      <c r="H152" s="1">
        <v>45171</v>
      </c>
      <c r="I152" s="5" t="s">
        <v>531</v>
      </c>
      <c r="J152" s="5">
        <v>1</v>
      </c>
      <c r="K152" s="1">
        <v>46267</v>
      </c>
    </row>
    <row r="153" spans="1:11" ht="15" customHeight="1" x14ac:dyDescent="0.3">
      <c r="A153" s="5" t="s">
        <v>10</v>
      </c>
      <c r="B153" s="5" t="s">
        <v>162</v>
      </c>
      <c r="C153" s="5" t="s">
        <v>659</v>
      </c>
      <c r="D153" s="5" t="s">
        <v>224</v>
      </c>
      <c r="E153" s="5" t="s">
        <v>225</v>
      </c>
      <c r="F153" s="5" t="s">
        <v>224</v>
      </c>
      <c r="G153" s="5" t="s">
        <v>530</v>
      </c>
      <c r="H153" s="1">
        <v>45171</v>
      </c>
      <c r="I153" s="5" t="s">
        <v>531</v>
      </c>
      <c r="J153" s="5">
        <v>1</v>
      </c>
      <c r="K153" s="1">
        <v>46267</v>
      </c>
    </row>
  </sheetData>
  <conditionalFormatting sqref="B8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Yadav</dc:creator>
  <cp:lastModifiedBy>puja shaw</cp:lastModifiedBy>
  <dcterms:created xsi:type="dcterms:W3CDTF">2023-09-12T05:01:16Z</dcterms:created>
  <dcterms:modified xsi:type="dcterms:W3CDTF">2023-09-12T05:57:42Z</dcterms:modified>
</cp:coreProperties>
</file>