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OneDrive\FSS data\"/>
    </mc:Choice>
  </mc:AlternateContent>
  <xr:revisionPtr revIDLastSave="0" documentId="13_ncr:1_{34DB3E56-C114-4DEB-B302-F7AAFA20FABF}" xr6:coauthVersionLast="47" xr6:coauthVersionMax="47" xr10:uidLastSave="{00000000-0000-0000-0000-000000000000}"/>
  <bookViews>
    <workbookView xWindow="-120" yWindow="-120" windowWidth="20730" windowHeight="11160" xr2:uid="{E3817A0F-32FC-4718-A749-E1E0EE7C2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<sst xmlns="http://schemas.openxmlformats.org/spreadsheetml/2006/main" count="2397" uniqueCount="795">
  <si>
    <t xml:space="preserve">S.no </t>
  </si>
  <si>
    <t xml:space="preserve"> Customer Name </t>
  </si>
  <si>
    <t xml:space="preserve"> ATM </t>
  </si>
  <si>
    <t xml:space="preserve"> Bank </t>
  </si>
  <si>
    <t xml:space="preserve"> City </t>
  </si>
  <si>
    <t xml:space="preserve"> Area </t>
  </si>
  <si>
    <t xml:space="preserve"> Address </t>
  </si>
  <si>
    <t xml:space="preserve"> pincode</t>
  </si>
  <si>
    <t xml:space="preserve"> State</t>
  </si>
  <si>
    <t xml:space="preserve"> Start Date </t>
  </si>
  <si>
    <t xml:space="preserve"> exp date </t>
  </si>
  <si>
    <t>T1NF000024162</t>
  </si>
  <si>
    <t>T1NF000024161</t>
  </si>
  <si>
    <t>T1NF014803255</t>
  </si>
  <si>
    <t>T1BS001377054</t>
  </si>
  <si>
    <t>T1NF005678017</t>
  </si>
  <si>
    <t>T1NF000421037</t>
  </si>
  <si>
    <t>T1NF000024164</t>
  </si>
  <si>
    <t>T1NF030030020</t>
  </si>
  <si>
    <t>T1NF014803256</t>
  </si>
  <si>
    <t>T1NS000030034</t>
  </si>
  <si>
    <t>T1NF000106019</t>
  </si>
  <si>
    <t>T1NF000106018</t>
  </si>
  <si>
    <t>T1NF000106020</t>
  </si>
  <si>
    <t>T1NF000106015</t>
  </si>
  <si>
    <t>T1NS000011072</t>
  </si>
  <si>
    <t>T1NF000030031</t>
  </si>
  <si>
    <t>T1BF001377055</t>
  </si>
  <si>
    <t>T1NF004789155</t>
  </si>
  <si>
    <t>T1NF000348056</t>
  </si>
  <si>
    <t>T1NF000607010</t>
  </si>
  <si>
    <t>T1NF000663011</t>
  </si>
  <si>
    <t>T1NF000607012</t>
  </si>
  <si>
    <t>T1NS000074148</t>
  </si>
  <si>
    <t>T1NS000074147</t>
  </si>
  <si>
    <t>T1NF014821155</t>
  </si>
  <si>
    <t>T1NF000030032</t>
  </si>
  <si>
    <t>T1NF014821157</t>
  </si>
  <si>
    <t>T1NF014821158</t>
  </si>
  <si>
    <t>T1NF000468056</t>
  </si>
  <si>
    <t>T1NF000030035</t>
  </si>
  <si>
    <t>T1NF014821153</t>
  </si>
  <si>
    <t>T1BF001377051</t>
  </si>
  <si>
    <t>T1NF014821156</t>
  </si>
  <si>
    <t>T1NF050089029</t>
  </si>
  <si>
    <t>T1BF001377078</t>
  </si>
  <si>
    <t>T1NF030044017</t>
  </si>
  <si>
    <t>T1NF000468057</t>
  </si>
  <si>
    <t>T1NF000199051</t>
  </si>
  <si>
    <t>T1NF016534535</t>
  </si>
  <si>
    <t>T1NF016534534</t>
  </si>
  <si>
    <t>T1NF000024179</t>
  </si>
  <si>
    <t>T1NF000024178</t>
  </si>
  <si>
    <t>T1NS000199050</t>
  </si>
  <si>
    <t>T1NF000347062</t>
  </si>
  <si>
    <t>T1NF000347063</t>
  </si>
  <si>
    <t>T1NF000347064</t>
  </si>
  <si>
    <t>T1NF000047033</t>
  </si>
  <si>
    <t>T1NF000024177</t>
  </si>
  <si>
    <t>T1NF000024168</t>
  </si>
  <si>
    <t>T1NF000024185</t>
  </si>
  <si>
    <t>T1NF000665068</t>
  </si>
  <si>
    <t>T1NF030044018</t>
  </si>
  <si>
    <t>T1NF000024184</t>
  </si>
  <si>
    <t>T1NF006342019</t>
  </si>
  <si>
    <t>T1NS000030033</t>
  </si>
  <si>
    <t>T1NS000030043</t>
  </si>
  <si>
    <t>T1NS000199058</t>
  </si>
  <si>
    <t>T1NS000199055</t>
  </si>
  <si>
    <t>T1NS000199054</t>
  </si>
  <si>
    <t>T1NS000199056</t>
  </si>
  <si>
    <t>T1NF061067284</t>
  </si>
  <si>
    <t>T1NF003848045</t>
  </si>
  <si>
    <t>T1NF000490040</t>
  </si>
  <si>
    <t>T1NF000490038</t>
  </si>
  <si>
    <t>T1NF000024166</t>
  </si>
  <si>
    <t>T1NF016534533</t>
  </si>
  <si>
    <t>T1NF000648006</t>
  </si>
  <si>
    <t>T1NS000024187</t>
  </si>
  <si>
    <t>T1NF000490039</t>
  </si>
  <si>
    <t>T1NS000048136</t>
  </si>
  <si>
    <t>T1NF004789159</t>
  </si>
  <si>
    <t>T1NF061067288</t>
  </si>
  <si>
    <t>T1NF061067286</t>
  </si>
  <si>
    <t>T1NF000642420</t>
  </si>
  <si>
    <t>T1NS004789169</t>
  </si>
  <si>
    <t>T1NF000030038</t>
  </si>
  <si>
    <t>T1NF050016017</t>
  </si>
  <si>
    <t>T1NF004789167</t>
  </si>
  <si>
    <t>T1NF004789174</t>
  </si>
  <si>
    <t>T1NF000024170</t>
  </si>
  <si>
    <t>T1NS000074161</t>
  </si>
  <si>
    <t>T1NS004789172</t>
  </si>
  <si>
    <t>T1NF061067289</t>
  </si>
  <si>
    <t>T1BS001377065</t>
  </si>
  <si>
    <t>T1NF000024169</t>
  </si>
  <si>
    <t>T1NF000642422</t>
  </si>
  <si>
    <t>T1NF000024202</t>
  </si>
  <si>
    <t>T1NF000024203</t>
  </si>
  <si>
    <t>T1NS004789163</t>
  </si>
  <si>
    <t>T1BF001377066</t>
  </si>
  <si>
    <t>T1NF000686010</t>
  </si>
  <si>
    <t>T1NS000024180</t>
  </si>
  <si>
    <t>T1NS000024195</t>
  </si>
  <si>
    <t>T1NF014821173</t>
  </si>
  <si>
    <t>T1NF004733168</t>
  </si>
  <si>
    <t>T1NF004733162</t>
  </si>
  <si>
    <t>T1NF005936408</t>
  </si>
  <si>
    <t>T1NF014821186</t>
  </si>
  <si>
    <t>T1NS014821187</t>
  </si>
  <si>
    <t>T1NF000030036</t>
  </si>
  <si>
    <t>T1NS000106022</t>
  </si>
  <si>
    <t>T1NS000030041</t>
  </si>
  <si>
    <t>T1NF000093104</t>
  </si>
  <si>
    <t>T1NF000642424</t>
  </si>
  <si>
    <t>T1NS000095066</t>
  </si>
  <si>
    <t>T1NF000685019</t>
  </si>
  <si>
    <t>T1NF004789157</t>
  </si>
  <si>
    <t>T1NF000680112</t>
  </si>
  <si>
    <t>T1NF000680111</t>
  </si>
  <si>
    <t>T1NF000490037</t>
  </si>
  <si>
    <t>T1NS000024182</t>
  </si>
  <si>
    <t>T1NS000030042</t>
  </si>
  <si>
    <t>T1NF000024176</t>
  </si>
  <si>
    <t>T1NF004789168</t>
  </si>
  <si>
    <t>T1NF004733161</t>
  </si>
  <si>
    <t>T1NF000685021</t>
  </si>
  <si>
    <t>T1NF000199064</t>
  </si>
  <si>
    <t>T1NF000024209</t>
  </si>
  <si>
    <t>T1NF001522095</t>
  </si>
  <si>
    <t>T1NF000074150</t>
  </si>
  <si>
    <t>T1NF005936409</t>
  </si>
  <si>
    <t>T1NS004789164</t>
  </si>
  <si>
    <t>T1NS001522119</t>
  </si>
  <si>
    <t>T1NF000024201</t>
  </si>
  <si>
    <t>T1NS001522109</t>
  </si>
  <si>
    <t>T1NF000030047</t>
  </si>
  <si>
    <t>T1NF000030049</t>
  </si>
  <si>
    <t>T1NF000048152</t>
  </si>
  <si>
    <t>T1NF000048151</t>
  </si>
  <si>
    <t>T1NF004789185</t>
  </si>
  <si>
    <t>T1BF001377075</t>
  </si>
  <si>
    <t>T1NF004733166</t>
  </si>
  <si>
    <t>T1NF000024160</t>
  </si>
  <si>
    <t>T1NS004789170</t>
  </si>
  <si>
    <t>T1NF000093108</t>
  </si>
  <si>
    <t>T1NS000024181</t>
  </si>
  <si>
    <t>T1NF004789192</t>
  </si>
  <si>
    <t>T1NS000048137</t>
  </si>
  <si>
    <t>T1NF000095058</t>
  </si>
  <si>
    <t>T1NS000024199</t>
  </si>
  <si>
    <t>T1NF000024211</t>
  </si>
  <si>
    <t>T1NF000048150</t>
  </si>
  <si>
    <t>T1NF000024220</t>
  </si>
  <si>
    <t>T1NF004789206</t>
  </si>
  <si>
    <t>T1NS000024188</t>
  </si>
  <si>
    <t>T1NS004789166</t>
  </si>
  <si>
    <t>T1NS004789188</t>
  </si>
  <si>
    <t>T1NF004789183</t>
  </si>
  <si>
    <t>T1NF004789190</t>
  </si>
  <si>
    <t>T1NF000685020</t>
  </si>
  <si>
    <t>T1NF000093105</t>
  </si>
  <si>
    <t>T1NF000048148</t>
  </si>
  <si>
    <t>T1NF000199062</t>
  </si>
  <si>
    <t>T1NF000074177</t>
  </si>
  <si>
    <t>T1NS000030039</t>
  </si>
  <si>
    <t>T1NF004789193</t>
  </si>
  <si>
    <t>T1NF004789195</t>
  </si>
  <si>
    <t>T1NF004789191</t>
  </si>
  <si>
    <t>T1NF000074169</t>
  </si>
  <si>
    <t>T1NS001522166</t>
  </si>
  <si>
    <t>T1NS000093119</t>
  </si>
  <si>
    <t>T1NF004733172</t>
  </si>
  <si>
    <t>T1NF000199076</t>
  </si>
  <si>
    <t>T1NF063634002</t>
  </si>
  <si>
    <t>T1NF000093116</t>
  </si>
  <si>
    <t>T1BF001377095</t>
  </si>
  <si>
    <t>T1NF004789187</t>
  </si>
  <si>
    <t>T1NF000030056</t>
  </si>
  <si>
    <t>T1NF000609040</t>
  </si>
  <si>
    <t>T1NF000024226</t>
  </si>
  <si>
    <t>T1NF004789194</t>
  </si>
  <si>
    <t>T1NF014960200</t>
  </si>
  <si>
    <t>T1NS000048161</t>
  </si>
  <si>
    <t>T1NF063634007</t>
  </si>
  <si>
    <t>T1NF063634010</t>
  </si>
  <si>
    <t>T1NF005397009</t>
  </si>
  <si>
    <t>T1NF005397008</t>
  </si>
  <si>
    <t>T1NF000609042</t>
  </si>
  <si>
    <t>T1NF000644060</t>
  </si>
  <si>
    <t>T1NS014821254</t>
  </si>
  <si>
    <t>T1NF000665070</t>
  </si>
  <si>
    <t>T1NS000199078</t>
  </si>
  <si>
    <t>T1NS001522168</t>
  </si>
  <si>
    <t>T1NS000093123</t>
  </si>
  <si>
    <t>T1BS001377086</t>
  </si>
  <si>
    <t>T1NS000095084</t>
  </si>
  <si>
    <t>T1NS000093122</t>
  </si>
  <si>
    <t>T1NF000644059</t>
  </si>
  <si>
    <t>T1NF000609043</t>
  </si>
  <si>
    <t>T1NF000586121</t>
  </si>
  <si>
    <t>T1NF000624105</t>
  </si>
  <si>
    <t>T1NF000695091</t>
  </si>
  <si>
    <t>T1NF000607013</t>
  </si>
  <si>
    <t>T1NF000695092</t>
  </si>
  <si>
    <t>T1NF003848046</t>
  </si>
  <si>
    <t>T1NF000024167</t>
  </si>
  <si>
    <t>T1NF000653035</t>
  </si>
  <si>
    <t>T1NS000199079</t>
  </si>
  <si>
    <t>T1NF050026025</t>
  </si>
  <si>
    <t>T1NF004682103</t>
  </si>
  <si>
    <t>T1NF050027017</t>
  </si>
  <si>
    <t>T1BS001540091</t>
  </si>
  <si>
    <t>T1NF001540084</t>
  </si>
  <si>
    <t>T1NF001540083</t>
  </si>
  <si>
    <t>T1NF000721115</t>
  </si>
  <si>
    <t>T1NF000639037</t>
  </si>
  <si>
    <t>T1NF063634004</t>
  </si>
  <si>
    <t>T1NF000624104</t>
  </si>
  <si>
    <t>T1NF000642431</t>
  </si>
  <si>
    <t>T1NF000639038</t>
  </si>
  <si>
    <t>T1NF061067287</t>
  </si>
  <si>
    <t>T1NF000642432</t>
  </si>
  <si>
    <t>T1NF005397010</t>
  </si>
  <si>
    <t>T1NF000692020</t>
  </si>
  <si>
    <t>T1NF001736018</t>
  </si>
  <si>
    <t>T1NF050020001</t>
  </si>
  <si>
    <t>T1NF004733174</t>
  </si>
  <si>
    <t>T1NF005936413</t>
  </si>
  <si>
    <t>T1NF000626015</t>
  </si>
  <si>
    <t>T1NS004789211</t>
  </si>
  <si>
    <t>T1NF000708119</t>
  </si>
  <si>
    <t>T1NF000642429</t>
  </si>
  <si>
    <t>T1NF000698011</t>
  </si>
  <si>
    <t>T1NF000692022</t>
  </si>
  <si>
    <t>T1NF000710013</t>
  </si>
  <si>
    <t>T1NF000642433</t>
  </si>
  <si>
    <t>T1NF000644061</t>
  </si>
  <si>
    <t>T1NF000644062</t>
  </si>
  <si>
    <t>T1NF004733175</t>
  </si>
  <si>
    <t>T1NF050101010</t>
  </si>
  <si>
    <t>T1NF005936414</t>
  </si>
  <si>
    <t>T1NF000048166</t>
  </si>
  <si>
    <t>T1NF000048168</t>
  </si>
  <si>
    <t>T1NF000734411</t>
  </si>
  <si>
    <t>T1NF002369009</t>
  </si>
  <si>
    <t>T1NF002369011</t>
  </si>
  <si>
    <t>T1NF000680117</t>
  </si>
  <si>
    <t>T1NF000048167</t>
  </si>
  <si>
    <t>T1NF000685022</t>
  </si>
  <si>
    <t>T1NF000191059</t>
  </si>
  <si>
    <t>T1NF000657191</t>
  </si>
  <si>
    <t>T1NF000680121</t>
  </si>
  <si>
    <t>T1NF000710017</t>
  </si>
  <si>
    <t>T1BF063864146</t>
  </si>
  <si>
    <t>T1NF000734414</t>
  </si>
  <si>
    <t>T1NF000586122</t>
  </si>
  <si>
    <t>T1NF000707051</t>
  </si>
  <si>
    <t>T1NF063634294</t>
  </si>
  <si>
    <t>T1NF000710015</t>
  </si>
  <si>
    <t>T1NF050234012</t>
  </si>
  <si>
    <t>T1NF000640041</t>
  </si>
  <si>
    <t>T1NF063634299</t>
  </si>
  <si>
    <t>T1NF000734163</t>
  </si>
  <si>
    <t>T1BF000719035</t>
  </si>
  <si>
    <t>T1NF000706072</t>
  </si>
  <si>
    <t>T1NF000647023</t>
  </si>
  <si>
    <t>T1NF000708122</t>
  </si>
  <si>
    <t>T1BF063864228</t>
  </si>
  <si>
    <t>T1NF000614011</t>
  </si>
  <si>
    <t>T1NF000680120</t>
  </si>
  <si>
    <t>T1NF000657193</t>
  </si>
  <si>
    <t>T1NF000614012</t>
  </si>
  <si>
    <t>T1NF000657194</t>
  </si>
  <si>
    <t>T1NF063634300</t>
  </si>
  <si>
    <t>T1NF000668111</t>
  </si>
  <si>
    <t>T1NF000586123</t>
  </si>
  <si>
    <t>T1BF000668113</t>
  </si>
  <si>
    <t>T1NF063634298</t>
  </si>
  <si>
    <t>T1NF050027018</t>
  </si>
  <si>
    <t>T1NF000723018</t>
  </si>
  <si>
    <t>T1NF000191062</t>
  </si>
  <si>
    <t>T1NF001490119</t>
  </si>
  <si>
    <t>T1NF000178226</t>
  </si>
  <si>
    <t>T1NF001490117</t>
  </si>
  <si>
    <t>T1NF000178223</t>
  </si>
  <si>
    <t>T1NF000178224</t>
  </si>
  <si>
    <t>T1NF000723019</t>
  </si>
  <si>
    <t>T1NF000680118</t>
  </si>
  <si>
    <t>T1NF063634296</t>
  </si>
  <si>
    <t>T1NF001490118</t>
  </si>
  <si>
    <t>T1NF001540088</t>
  </si>
  <si>
    <t>T1NF006342023</t>
  </si>
  <si>
    <t>T1NF000657198</t>
  </si>
  <si>
    <t>T1NF004789215</t>
  </si>
  <si>
    <t>T1NF000095098</t>
  </si>
  <si>
    <t>T1NF000074197</t>
  </si>
  <si>
    <t>T1NF050110020</t>
  </si>
  <si>
    <t>T1NF000074199</t>
  </si>
  <si>
    <t>T1NF000011114</t>
  </si>
  <si>
    <t>T1NF000011113</t>
  </si>
  <si>
    <t>T1NF000178225</t>
  </si>
  <si>
    <t>T1NF000074198</t>
  </si>
  <si>
    <t>T1NF000030063</t>
  </si>
  <si>
    <t>T1BF000657199</t>
  </si>
  <si>
    <t>T1BS000048172</t>
  </si>
  <si>
    <t>T1NF000030062</t>
  </si>
  <si>
    <t>T1NF000074196</t>
  </si>
  <si>
    <t>T1NF000024234</t>
  </si>
  <si>
    <t>T1BF000095109</t>
  </si>
  <si>
    <t>T1BF001377060</t>
  </si>
  <si>
    <t>T1BS000199094</t>
  </si>
  <si>
    <t>T1BS000024236</t>
  </si>
  <si>
    <t>T1NF061067294</t>
  </si>
  <si>
    <t>T1NF000199085</t>
  </si>
  <si>
    <t>T1NF000657192</t>
  </si>
  <si>
    <t>T1BF001377088</t>
  </si>
  <si>
    <t>T1NF000074194</t>
  </si>
  <si>
    <t>T1NF000642436</t>
  </si>
  <si>
    <t>T1NF061067297</t>
  </si>
  <si>
    <t>T1NF063634297</t>
  </si>
  <si>
    <t>T1NF061067298</t>
  </si>
  <si>
    <t>T1BF000680130</t>
  </si>
  <si>
    <t>T1BF004733179</t>
  </si>
  <si>
    <t>T1BF000685024</t>
  </si>
  <si>
    <t>T1BF000048175</t>
  </si>
  <si>
    <t>T1BF004789231</t>
  </si>
  <si>
    <t>T1BF000602120</t>
  </si>
  <si>
    <t>T1BF000657202</t>
  </si>
  <si>
    <t>T1BF000657203</t>
  </si>
  <si>
    <t>T1NF000624106</t>
  </si>
  <si>
    <t>T1BS000029219</t>
  </si>
  <si>
    <t>T1BF000685025</t>
  </si>
  <si>
    <t>T1BF000707052</t>
  </si>
  <si>
    <t>T1BF004733178</t>
  </si>
  <si>
    <t>T1BF004733180</t>
  </si>
  <si>
    <t>T1BF000602121</t>
  </si>
  <si>
    <t>T1BF000602122</t>
  </si>
  <si>
    <t>T1BS014821365</t>
  </si>
  <si>
    <t>T1BF000129115</t>
  </si>
  <si>
    <t>T1BF000692026</t>
  </si>
  <si>
    <t>T1BF000686011</t>
  </si>
  <si>
    <t>T1NF001540089</t>
  </si>
  <si>
    <t>T1BF050234014</t>
  </si>
  <si>
    <t>T1BS000030064</t>
  </si>
  <si>
    <t>T1BF000199096</t>
  </si>
  <si>
    <t>T1BF008548008</t>
  </si>
  <si>
    <t>T1BF000724043</t>
  </si>
  <si>
    <t>T1BF000657206</t>
  </si>
  <si>
    <t>BARASAT</t>
  </si>
  <si>
    <t>CIVIL LINES JABALPUR</t>
  </si>
  <si>
    <t>HOWRAH</t>
  </si>
  <si>
    <t xml:space="preserve">NAGDA  </t>
  </si>
  <si>
    <t xml:space="preserve">MANDLA  </t>
  </si>
  <si>
    <t>BARWANI</t>
  </si>
  <si>
    <t>BASHIRHAT</t>
  </si>
  <si>
    <t>KALNA</t>
  </si>
  <si>
    <t>ASANSOL</t>
  </si>
  <si>
    <t>SILIGURI</t>
  </si>
  <si>
    <t xml:space="preserve">CHHINDWARA  </t>
  </si>
  <si>
    <t>AMBALA</t>
  </si>
  <si>
    <t>KAITHAL</t>
  </si>
  <si>
    <t>DURGAPUR</t>
  </si>
  <si>
    <t>S.C.A.B</t>
  </si>
  <si>
    <t xml:space="preserve">REWA  </t>
  </si>
  <si>
    <t>YAMUNA NAGAR</t>
  </si>
  <si>
    <t xml:space="preserve">DHARAMPURI  </t>
  </si>
  <si>
    <t>ULUBERIA</t>
  </si>
  <si>
    <t>OKHLA</t>
  </si>
  <si>
    <t>CHHATARPUR</t>
  </si>
  <si>
    <t>BONGAON</t>
  </si>
  <si>
    <t>KARNAL</t>
  </si>
  <si>
    <t>DHARMAPURI</t>
  </si>
  <si>
    <t>ROPER</t>
  </si>
  <si>
    <t>SCAB  MOHALI</t>
  </si>
  <si>
    <t xml:space="preserve">WAIDHAN  </t>
  </si>
  <si>
    <t xml:space="preserve">TIKAMGARH  </t>
  </si>
  <si>
    <t>HAPUR</t>
  </si>
  <si>
    <t>BURDWAN</t>
  </si>
  <si>
    <t>GHAZIABAD</t>
  </si>
  <si>
    <t>PATIALA -RAJPURA</t>
  </si>
  <si>
    <t>NAHAN</t>
  </si>
  <si>
    <t>SBI TREASURY LUDHIANA</t>
  </si>
  <si>
    <t>NOIDA</t>
  </si>
  <si>
    <t>JADAVPUR</t>
  </si>
  <si>
    <t>JALPAIGURI</t>
  </si>
  <si>
    <t>MUZAFFARNAGAR</t>
  </si>
  <si>
    <t>MEERUT</t>
  </si>
  <si>
    <t>BEHALA</t>
  </si>
  <si>
    <t xml:space="preserve"> DARJEELING</t>
  </si>
  <si>
    <t>DEHERADUN</t>
  </si>
  <si>
    <t>AMRITSAR</t>
  </si>
  <si>
    <t>SCAB GWALIOR</t>
  </si>
  <si>
    <t>BADDI</t>
  </si>
  <si>
    <t>GURUDASPUR</t>
  </si>
  <si>
    <t>RANIPUR HARIDWAR BRANCH</t>
  </si>
  <si>
    <t>BULANDSAHAR</t>
  </si>
  <si>
    <t>PATHANKOT</t>
  </si>
  <si>
    <t xml:space="preserve">WAIDHAN  </t>
  </si>
  <si>
    <t>HOSHIARPUR</t>
  </si>
  <si>
    <t>BARRA CHOWNK SANGRUR</t>
  </si>
  <si>
    <t>KHATIMA MAIN BRANCH</t>
  </si>
  <si>
    <t>BARNALA</t>
  </si>
  <si>
    <t>KIKAR BAZAR</t>
  </si>
  <si>
    <t>SONEPAT</t>
  </si>
  <si>
    <t>FAZILKA</t>
  </si>
  <si>
    <t>PALAMPUR</t>
  </si>
  <si>
    <t>FARIDKOT</t>
  </si>
  <si>
    <t>BHADSON</t>
  </si>
  <si>
    <t>CHAMBA</t>
  </si>
  <si>
    <t>UDHAM SINGH NAGAR</t>
  </si>
  <si>
    <t>JALANDHAR</t>
  </si>
  <si>
    <t>SAHARANPUR</t>
  </si>
  <si>
    <t>JHAJJHAR</t>
  </si>
  <si>
    <t>FARIDABAD</t>
  </si>
  <si>
    <t>JASSUR</t>
  </si>
  <si>
    <t>SURI</t>
  </si>
  <si>
    <t>JAMMU</t>
  </si>
  <si>
    <t>MEHRAULI</t>
  </si>
  <si>
    <t>ROORKEE MAIN BRANCH</t>
  </si>
  <si>
    <t>UNA</t>
  </si>
  <si>
    <t>FEROZPUR</t>
  </si>
  <si>
    <t xml:space="preserve">SIRSA  </t>
  </si>
  <si>
    <t>ROHTAK</t>
  </si>
  <si>
    <t>HISAR</t>
  </si>
  <si>
    <t>NARAINGARH</t>
  </si>
  <si>
    <t>KASHIPUR</t>
  </si>
  <si>
    <t>BAZPUR</t>
  </si>
  <si>
    <t>TARN TARAN</t>
  </si>
  <si>
    <t>BARUIPUR</t>
  </si>
  <si>
    <t>SHERAMPORE</t>
  </si>
  <si>
    <t>JIND</t>
  </si>
  <si>
    <t>TREASURY LUDHIANA</t>
  </si>
  <si>
    <t>AGRA</t>
  </si>
  <si>
    <t>Jammu</t>
  </si>
  <si>
    <t>Bulandsahar</t>
  </si>
  <si>
    <t>Barrackpore</t>
  </si>
  <si>
    <t>Muzaffarnagar</t>
  </si>
  <si>
    <t>Roorkee Main Branch</t>
  </si>
  <si>
    <t>Agra</t>
  </si>
  <si>
    <t>MALDAH</t>
  </si>
  <si>
    <t>Palampur</t>
  </si>
  <si>
    <t>Nahan</t>
  </si>
  <si>
    <t>Chitpurni</t>
  </si>
  <si>
    <t>Bashirhat</t>
  </si>
  <si>
    <t>Uluberia</t>
  </si>
  <si>
    <t>Chatrokhari</t>
  </si>
  <si>
    <t>Thanesar  Kurukshetra</t>
  </si>
  <si>
    <t>SBI</t>
  </si>
  <si>
    <t>WEST BENGAL</t>
  </si>
  <si>
    <t>MADHYA PRADESH</t>
  </si>
  <si>
    <t>HARYANA</t>
  </si>
  <si>
    <t>DELHI</t>
  </si>
  <si>
    <t>PUNJAB</t>
  </si>
  <si>
    <t>UTTAR PRADESH</t>
  </si>
  <si>
    <t>HIMACHAL PRADESH</t>
  </si>
  <si>
    <t>UTTARAKHAND</t>
  </si>
  <si>
    <t>JAMMU &amp; KASHMIR</t>
  </si>
  <si>
    <t>Haryana</t>
  </si>
  <si>
    <t>Uttar Pradesh</t>
  </si>
  <si>
    <t>West Bengal</t>
  </si>
  <si>
    <t>Uttarakhand</t>
  </si>
  <si>
    <t>Himachal Pradesh</t>
  </si>
  <si>
    <t xml:space="preserve">615/3  8 NO KALIBARI MORE ,PO&amp;PS- ASHOKNAGAR, DIST-24 PGS NORTH, WB
</t>
  </si>
  <si>
    <t xml:space="preserve">KALYANGARH  MORE, PO-KALYANGARH  MORE,  PS-ASHOKNAGAR , DIST-24 PGS NORTH , WB </t>
  </si>
  <si>
    <t>SBI Bargi Branch, District- Jabalpur</t>
  </si>
  <si>
    <t>200/1, Netaji Subhas Road, Howrah-711104</t>
  </si>
  <si>
    <t>BIRLA GRAM, NAGDA</t>
  </si>
  <si>
    <t xml:space="preserve"> SBI Main branch Mandla District Mandla MP 481661</t>
  </si>
  <si>
    <t xml:space="preserve">VILL-MONDALGACHI, PO-BAMUNGHACHI, PS-DUTTAPUKUR, DIST- 24 PGS NORTH, WB
</t>
  </si>
  <si>
    <t>M.G. Road,  Barwani</t>
  </si>
  <si>
    <t>SBI BARELA JABALPUR</t>
  </si>
  <si>
    <t>VILL-UTTAR MATHURAPUR, PO-KHOLAPOTA, PS-BASIRHAT, DIST-NORTH 24 PGS, WB</t>
  </si>
  <si>
    <t>Nadanghat, Near state bank of india ,Burdwan, 713515</t>
  </si>
  <si>
    <t>154,  BULBULITALA,  P.O -  KHALISHPUR,   P.S - KALNA</t>
  </si>
  <si>
    <t xml:space="preserve">Bhetera more ,sonapatty .kalna Pin-713409
</t>
  </si>
  <si>
    <t>Vill:Nadan Ghat More, Po: Samudragarh,  Ps:Purbashali,  Dist:Burdwan, Pin:713519</t>
  </si>
  <si>
    <t>SUPARNA  APARTMENT 8 No. BASTI, NEAR- NARSOMODA MORE, P.O- SANTA, Burnpur, Dist- Paschim Burdwan, PIN- 713325</t>
  </si>
  <si>
    <t>VILL-THUBA, PO-TAKI, PS-HANSNABAD, DIST-24 PGS NORTH, WB</t>
  </si>
  <si>
    <t>SBI Jagacha, Dharsa Nityananda Ashram, Po Gip Colony, Jagacha, Howrah - 711112</t>
  </si>
  <si>
    <t xml:space="preserve">Shakti Garh– School More Road No. 8
Siliguri
</t>
  </si>
  <si>
    <t>SBI ATM, Ward No-9, Nikhil electronics, NARSINGPUR ROAD CHHINDWARA, NEAR KUNAL MOTORS,CHHINDWARA, 480001</t>
  </si>
  <si>
    <t>142, Dyal Bagh, Mahesh Nagar, Babiyal Road, Ambala Cantt</t>
  </si>
  <si>
    <t>SBI Opposite Gram Panchayat Bhawan Near Bus Stand Vpo Kharkan Distt Kaithal Pin 136035</t>
  </si>
  <si>
    <t>Shop No 2, Laxmi Market, Guga Marhi Road, Dalipgarh. Ambala Cantt</t>
  </si>
  <si>
    <t xml:space="preserve">Stall no. 10, Dey Market,Opp. Ichhapur Health Centre, Ichhapur, Po. Khapur, PS. Faridpur, Dist. Paschhim Burdwan,PIN - 713363
</t>
  </si>
  <si>
    <t xml:space="preserve">Gita Paul, D/o. Late Pareshchandra Paul, House no.-4, JL Avenue, Sarat Pally,
 Po.- DURGAPUR, DIST-PASCHIM BARDHAMAN, PIN-713206, WEST BENGAL
</t>
  </si>
  <si>
    <t>9, Syed Amir Ali Avenue, Kolkata - 700001</t>
  </si>
  <si>
    <t>BASIRHAT  CHOUMATHA , PO&amp;PS-BASIRHAT, DIST-24 PGS NORTH , WB</t>
  </si>
  <si>
    <t>Deep Bhawan, Krishnapur Majherpara, Po-Krishnapur, Kolkata-700102, West Bengal</t>
  </si>
  <si>
    <t>SHOP NO. 1 NEELAMBER COMPLEX OPP. SANJAY GANDHI HOSPITAL REWA, sanjay gandhi hospital, , REWA - 486001</t>
  </si>
  <si>
    <t>BASIRHAT - KALINAGAR ROAD, BOYERMARI, NAZAT, 24 PGS NORTH</t>
  </si>
  <si>
    <t>JYANGRA, KALITALA HATIYARA ROAD,</t>
  </si>
  <si>
    <t>Bankra Mondol Para (Near Jora Mondir Tala) P.O. Bankra, P.S. Domjur, Howrah 711403</t>
  </si>
  <si>
    <t>Urmimala House, Jyangra, Opp. Jyangra Gas Office, Hatiara Road, Baguiati, Kolkata - 700 059</t>
  </si>
  <si>
    <t xml:space="preserve">Plot No 1229, Shop No 2, Vishnu Nagar, Workkshop Road, Yamuna Nagar, Haryana </t>
  </si>
  <si>
    <t>SBI Bhattanagar, 121 Bhattanagar, Po-Bhattanagar, Ps-Liluah, Dist -Howrah - 711203</t>
  </si>
  <si>
    <t>SBI Dharampuri, MP SH 38, Dharampuri, Madhya Pradesh 454552</t>
  </si>
  <si>
    <t>Parasar Medical Bus Stand Naogao,Dist.Chhatarpur M.P</t>
  </si>
  <si>
    <t>VILL: MUGHKALYAN, PO: BAGNAN, DIST HOWRAH</t>
  </si>
  <si>
    <t>State Bank of India LHO Office Parliament street New Delhi Police Colony, Connaught Place, New Delhi, Delhi 110001</t>
  </si>
  <si>
    <t>SBI Zonal Office Building Parliament street -Delhi 110001</t>
  </si>
  <si>
    <t>Vill + Po Hijalpukuria , Barali Road, Hijalpukuria, North 24 Pgs Pin - 743271</t>
  </si>
  <si>
    <t>P.O. Banipur, P.S. Habra, North 24 Parganas, Pin-:743233</t>
  </si>
  <si>
    <t>JUJARSAHA MINI BUS STAND ,HOWRAH-WB-711302</t>
  </si>
  <si>
    <t>PURANA PANNA NAKA, CHHATARPUR, PURANA PANNA NAKA, CHHATARPUR, CHHATARPUR, CHHATARPUR - 471001</t>
  </si>
  <si>
    <t>RAJNAGAR, RAJNAGAR, Raja Market Rajnagar, RAJNAGAR, RAJNAGAR, CHHATARPUR, 471625</t>
  </si>
  <si>
    <t>Vill +Po Panchpota Ps Gaighata North 24 Pgs Pin-743273</t>
  </si>
  <si>
    <t xml:space="preserve">VILL&amp;PO-JAGAN NATHPUR, PS- DUTTAPUKUR, DIST-24 PGS NORTH , WB
</t>
  </si>
  <si>
    <t>KRISHNAGAR ROAD, ASKOH COLONY, PO-NABAPALLY, PS-BARASAT, KOL-126</t>
  </si>
  <si>
    <t>Habra, Dist: 24 Parganas North, West Bengal 743263</t>
  </si>
  <si>
    <t>Sai Property, Amar Market Sector – 9, Near Police Station, Karnal</t>
  </si>
  <si>
    <t>SBI, MP SH 38, BAKANER, Madhya Pradesh 454446</t>
  </si>
  <si>
    <t>2ND FLOOR,  HABRA,  DIST: 24 PARGANAS NORTH,  WEST BENGAL 743263</t>
  </si>
  <si>
    <t>Lamba Market  road, Near Gurudwara Sahib, Nuhon Colony, Ratanpura, Punjab</t>
  </si>
  <si>
    <t>VILL- SAYESTANAGAR, PO&amp;PS-BADHURIA. DIST-NORTH 24 PGS , WB (NEAR  SAYESTANAGRA BAZAR)</t>
  </si>
  <si>
    <t>Champapukur Road Rajapur, North 24 Parganas, West Bengal - 743291</t>
  </si>
  <si>
    <t xml:space="preserve">Sitapur. Amardaha, PS:Shyampur  Dist: Howrah pin-711312 WESTBENGAL
</t>
  </si>
  <si>
    <t>VILL &amp;  P.O.- KHURIGACHI, P.S.- SHAMPUR, HOWRAH-711315</t>
  </si>
  <si>
    <t xml:space="preserve">Birshibpur Village Rd, Birshibpur, Kulgachia, Howrah, West Bengal 711315
</t>
  </si>
  <si>
    <t xml:space="preserve">VILL-BARBERIA,P.O-SOMRUK,P.S-ULUBERIA DIST-HOWRAH
</t>
  </si>
  <si>
    <t>Shop No 596, Opp PNB Bank, Nr Neo Hospital, On Main Market, Kharar - Punjab</t>
  </si>
  <si>
    <t>infront of axis bank main road bilauji waidhan, waidhan, Singrauli, Singrauli, Singrauli - 486886</t>
  </si>
  <si>
    <t>WARD NO. 9, BAMHORI TIGELA, NEAR MPEB OFFICE, BALDEVGARH, BALDEVGARH, tikamgarh, Madhya Pradesh - 472111</t>
  </si>
  <si>
    <t>WARD NO. 6, NEAR GALLA MANDI, KHARGAPUR, KHARGAPUR, tikamgarh, Madhya Pradesh - 472115</t>
  </si>
  <si>
    <t xml:space="preserve">BARASAT HATKHOLA  MORE , PO&amp;PS-BARASAT, DIST-NORTH 24 PGS , WB
</t>
  </si>
  <si>
    <t>SBI Branch, 2054 Main Narela RD, ALipur Village Delhi 110036</t>
  </si>
  <si>
    <t>H.No 2411, Mohlla Amrit Vihar, Dist Hapur, UP 245101</t>
  </si>
  <si>
    <t>15/3  KHACHARI ROAD, PO&amp;PS- BARASAT, NEAR AMTALA, KOL-124</t>
  </si>
  <si>
    <t>N/A, VINOD KUNJ TIRAHA JHANSI ROAD TIKAMGRAH, JHANSI ROAD, VINOD KUNJ TIRAHA JHANSI ROAD TIKAMGRAH, TIKAMGRAH, TIKAMGRAH - 472001</t>
  </si>
  <si>
    <t xml:space="preserve">FoodiZ, Hospital More, Memari, P.O. &amp; P.S. – Memari, Barddhaman – 713146
</t>
  </si>
  <si>
    <t>Howrah Motor Building, Burdwan Road, Siliguri, 734001</t>
  </si>
  <si>
    <t>Shop No.19, Near Mata Mansa Devi Mandi, Shivalik Vihar, Gate No. 9, Sector-127, Kharar, Punjab</t>
  </si>
  <si>
    <t>State Bank of India SCO 90 - 92, Sector 82,  Airport Road, Mohali (Punjab)</t>
  </si>
  <si>
    <t xml:space="preserve">Ganga Enclave, Plot No-74,75, Johri Enclave Metro Village- Behta Hazipur Loni </t>
  </si>
  <si>
    <t xml:space="preserve">SREEMA SARANI, LAKE TOWN, PO- SILLIGURI, DI- DARJILING, WB.- 734007
</t>
  </si>
  <si>
    <t>Dandirhat, Basirhat Sainpala, Near United Club, North 24 Parganas, Pin-743412</t>
  </si>
  <si>
    <t>A-5 / Phase II 2B, Focal Point, Rajpura, Punjab</t>
  </si>
  <si>
    <t>Salbari Onsite,  Vill: SALBARI ( NH-55),PO: Sukna, Darjeeling – 734009</t>
  </si>
  <si>
    <t>Sbi Matigara Hat, Po Matigara, Dist  Darjeeling - 734001</t>
  </si>
  <si>
    <t>VILL&amp;PO- SRINAGAR, PS- HABRA, DIST-24 PGS NORTH, WB</t>
  </si>
  <si>
    <t xml:space="preserve">Sri Bikash Gorai, Dhunraplot More, Po. - Benachity, CITY- DURGAPUR, DIST-PASCHIM BARDHAMAN, PIN-713213, WEST BENGAL </t>
  </si>
  <si>
    <t xml:space="preserve">BABU PARA, SILIGURI, NEAR SHAKTI SOPAN CLUB, SILIGURI, DARJEELING
</t>
  </si>
  <si>
    <t>Sco No. 394,395, Near Dhuper Hospital, Preet Colony, Utrathiya, Zirakpur, Punjab</t>
  </si>
  <si>
    <t>Vill Mashila (Bhurkunditala),  P.O-Andul Mouri,  P.S-Sankrail- 711302</t>
  </si>
  <si>
    <t>Sri Rati Kanta Ghosh, Ganganagar, Ghoshpara, North 24 Parganas - 700132</t>
  </si>
  <si>
    <t>Village-Garhi,5 no, Bhatta, Near RKGIT Ghaziabad (UP) 201003</t>
  </si>
  <si>
    <t>Sbi Gobardanga Branch, North 24 Parganas, Pin-743252</t>
  </si>
  <si>
    <t>North 24 Parganas</t>
  </si>
  <si>
    <t xml:space="preserve">Bottle Company Bazar Siliguri,  Holding No 101/1/100, Word No 41,  P. O- Sevak Road, P. S- Bhaktinagar,  West Bengal-734004
</t>
  </si>
  <si>
    <t>Manikpur Branch, P.O. Delta, Jute Mill, P.S. Sankrail, Dist Howrah - 711309</t>
  </si>
  <si>
    <t>Opp Hotel Hill View, Kacha Road, Nr Bus Stand, Nahan</t>
  </si>
  <si>
    <t xml:space="preserve">NEAR GOBARDANGA MUNICIPLITY OFFICE, VILL&amp;PO- GOBARDANGA, DIST-24 PGS NORTH , WB
</t>
  </si>
  <si>
    <t>Balighati Icchapur Road, Po Kumarpur, PS Devganga West Bengal - 748423</t>
  </si>
  <si>
    <t>SSKM Hospital 2nd</t>
  </si>
  <si>
    <t>State Bank of India  MODEL TOWN EXTENSION, LUDHIANA</t>
  </si>
  <si>
    <t>9607/1 St No-17, Main Road Kot Mangal Singh,Ludhiana</t>
  </si>
  <si>
    <t>Village- Surajpur,Mohan mandir wali gali  Greater Noida 201306</t>
  </si>
  <si>
    <t>Rajarhat Road Jyangra, Baguiati, Kolkata, West Bengal 700059</t>
  </si>
  <si>
    <t>VILL&amp;PO- SARAPUL , PS-SWRUPNAGAR, DIST-24 PGS NORTH, WB</t>
  </si>
  <si>
    <t>57/4 Barakhala, 18/2 Kalikapur, P.S Survey Park, Kolkata - 700107</t>
  </si>
  <si>
    <t>Khasra No- 607, 608, Eidgha Road, Garima Garden , Pasonda Dist – Gaziabad , Uttar Pradesh 201005</t>
  </si>
  <si>
    <t xml:space="preserve">4no ghumti , opp kanai bhaban , Jalpaiguri.735101
</t>
  </si>
  <si>
    <t>S.N. 1, Bagh janki dass, Shamli road, Muzaffarnagar</t>
  </si>
  <si>
    <t>Hakimpara Branch, Haren Mukherjee Road, Hakimpara, Siliguri, Dist. Darjeeling - 734001</t>
  </si>
  <si>
    <t>S.H. 212,  Mohalla jamun Lal kurti, Meerut</t>
  </si>
  <si>
    <t>H.N. 125, S.H. 1, Ahmed Road, Meerut</t>
  </si>
  <si>
    <t>Jai Stambh Chouraha, House No. 223/25, Jai Stambh Chouraha, Old Bus Stand, Jai Stambh Chouraha, 472001</t>
  </si>
  <si>
    <t>Banamalipur, Jessore Road , Barasat, kasipara, West Bengal - 700124</t>
  </si>
  <si>
    <t>BADU ROAD, NEAR KATHOR MORE, 24 PGS NORTH</t>
  </si>
  <si>
    <t>C/O Suresh Chandra Ghoah Bidhannagar, Darjeeling,Pin-734426</t>
  </si>
  <si>
    <t>60/36/3/1A, Guru Nanak Nagar ,Ludhiana</t>
  </si>
  <si>
    <t>S.N. 1, H.N. 6,  Khadarwala Lal Kothi, Muzaffarnagar</t>
  </si>
  <si>
    <t>SBI, Boral Branch, Boral Main Road, Near Garia Hat [Bazar], Kolkata - 700084</t>
  </si>
  <si>
    <t>ADDRESS-SHYAMPUR BAZAR NEAR SHYAMPUR BUS STAND, Po.- DURGAPUR -713201,PASCHIM BURDWAN</t>
  </si>
  <si>
    <t>Gali No-1 Main market Barola Sec.49 Noida (UP) 301401</t>
  </si>
  <si>
    <t>MANDAL &amp; MANDAL KSK
SAP-264834 ( IOCL PETROL PUMP)
EASTERN BYPASS ROAD
JALPAIGURI
PS BHAKTI NAGAR
PO SILIGURI
SILIGURI
WEST BENGAL</t>
  </si>
  <si>
    <t>11/1A Swami Pranabananda Road,Kolkata-84</t>
  </si>
  <si>
    <t>SBI, PO &amp; PS Swarupnagar Near BDO office</t>
  </si>
  <si>
    <t>42 Bansdroni Park, Ps - Regent Part, Near Joyshree Market, Kolkata - 70</t>
  </si>
  <si>
    <t>Dhamakhali, P S Sandesh Khali, G P BDO Officer, Development Block, North 24 Parganas - 743446</t>
  </si>
  <si>
    <t>Bahir Sarbamangala Road,   P.O. &amp; P.S.   Barddhaman,   Barddhaman   713101</t>
  </si>
  <si>
    <t>Ajhapur High School, Village +P. O--Ajhapur, District --Purba Bardhaman, PIN--713401</t>
  </si>
  <si>
    <t>777,    Sarat Chatterjee Road, P.O. Satragachi, Howrah-711104</t>
  </si>
  <si>
    <t xml:space="preserve">Shop No. 104, Shivpuri Road, Near Tutian Wala Mandir </t>
  </si>
  <si>
    <t>BUILDING MORE ,PO&amp;PS- ASHOK NAGAR, DIST-NORTH 24 PGS ,WB</t>
  </si>
  <si>
    <t xml:space="preserve">Ranidaga, Opp BSF campus, bagdoga, Siliguri, West Bengal 734012
</t>
  </si>
  <si>
    <t>34, Vivekananda Road, Sanoshpur, Jadavpur, Sandha Bazar</t>
  </si>
  <si>
    <t xml:space="preserve">NETAJI SUBHAS ROAD,OPPOSITE OF NEW BARRACKPUR POLICE STATION,PS+PO;NEW BARRACKPUR,NORTH 24PARGANAS,KOLKATA-700131
</t>
  </si>
  <si>
    <t>Nandan Sarani,  Word No. - 38,  P.O. - Rabindra Sarani ,  P.S. - Bhaktinagar,  Dist. - Jalpaiguri,  Pin. - 734006</t>
  </si>
  <si>
    <t>Mukherjee/Nath Enterprise, NIMTALA Bazar, NICHUPATTY, SAMUDRAGARH, Barddhaman - 713519</t>
  </si>
  <si>
    <t>STATE BANK OF INDIA, JALPAIGURI TOWN BRANCH, MERCHANT ROAD, P.O.&amp; DIST: JALPAIGURI - 735101</t>
  </si>
  <si>
    <t>AH1, Srijani Pally, Duttapukur, Nebadhai Duttapukur, West Bengal 743248</t>
  </si>
  <si>
    <t>Sbi Taranipur, PO taranipur,PS swarupnagar, N 24 parganas 743273.</t>
  </si>
  <si>
    <t>Pradip Dey, Mouja-Nari, Dag no-1629, JL no-70, Khatian no-3582 Nari More, Kalna Link Road, Po. Burdwan, Dist- Purba Burdwan, PIN - 713107</t>
  </si>
  <si>
    <t>MADHYAMGRAM CHOWRASTHA MORE, 24 PGS NORTH</t>
  </si>
  <si>
    <t>DABIDANGA BAZAR DARJEELING SILIGURI  West BengalPin-734003</t>
  </si>
  <si>
    <t>APERAL PARK , BARASAT, JESSOR ROAD, DIST-NORTH 24 PGS , WB</t>
  </si>
  <si>
    <t xml:space="preserve">GIRDA AUTO SERVICE CENTER,PO SUKNA, SILIGURI
DIST DARJEELING,WEST BENGAL 737004
</t>
  </si>
  <si>
    <t xml:space="preserve">Noukaghat more,P.O. Siliguri bazar, P.S. Bhaktinagar, Dist. Jalpaiguri, Pin. 734005
</t>
  </si>
  <si>
    <t>J. C. Bose road,P.O. + P.S. Siliguri Dist.Jalpaiguri Pin. 734001</t>
  </si>
  <si>
    <t>S. N. 1, circular road,  south civil line, Muzaffarnagar</t>
  </si>
  <si>
    <t>Vill-Natunganj,   Dangapara P.O- Burdwan -04,   Dist-Burdwan,   Pin- 713104</t>
  </si>
  <si>
    <t>Sbi Bagnan Branch, Ot Road, Vill. + P.O +P.S. Bagnan, Howrah</t>
  </si>
  <si>
    <t>Bill Post Itinda Ts Basirhat, West Bengal - 743292</t>
  </si>
  <si>
    <t>75 RESHBEHARI SARANI (Off. JERMALS ACDAMY SCHOOL) HAKIMPARA, SILIGURI, PIN. 734001</t>
  </si>
  <si>
    <t>Babupara Main Road,   Po+Ps - Siliguri,   Dist - Darjeeling</t>
  </si>
  <si>
    <t>Netaji Subhas road,P.O. + P.S. Siliguri Dist. Darjeeling Pin. 734001</t>
  </si>
  <si>
    <t>54 Foot Sarda Pally P.S- Faridpur P.O- BenachityDurgapur , Pin-713213 , DIST-Burdwan(W.B)</t>
  </si>
  <si>
    <t>4/192 A Gandhi Colony, P.O - Regent State P.S - Nataji Nagar KOL - 700092</t>
  </si>
  <si>
    <t>BP Township, Patuli, N 36 Baisnabghata IT Road PO + PS: Patuli Kolkata -94</t>
  </si>
  <si>
    <t>SBI S.B.S.NAGAR, PAKHOWAL ROAD, LUDHIANA</t>
  </si>
  <si>
    <t>BAKSHI ZERO POINT.BAGNAN, HOWRAH</t>
  </si>
  <si>
    <t>House No. 1, Opposite Cross 6, Tapovan Enclave Tarla, Amwala Dehradun UK 248001</t>
  </si>
  <si>
    <t>118, North Purbachal Road,  Kalitala,  P.O- Haltu,  P.S- Garfa,  Kolkata- 700078</t>
  </si>
  <si>
    <t>Sbi Baksara Branch, Lmc Sarani, P.O Baksara, P.S. Jagacha, Howrah</t>
  </si>
  <si>
    <t>Sbi Sukanta Pally Branch, Sukantapally, P.O. Bhaktinagar, Siliguri, Dist-Darjeeling</t>
  </si>
  <si>
    <t>State Bank of India Chhehratta, 452, G T Road, Dist Amritsar</t>
  </si>
  <si>
    <t>Njp Railway Station Road Siliguri - 734007</t>
  </si>
  <si>
    <t xml:space="preserve">Behind Axis Bank, Mall Road, Morar, Gwalior </t>
  </si>
  <si>
    <t>Birhata, Sankaripukur housing esata, Po sripally,East bardwan, 713103</t>
  </si>
  <si>
    <t>Shop No-2  Baniyawala  Gorakpur  Chowk Badowala  Arcade grant Dehradun Uttrakhand-248001</t>
  </si>
  <si>
    <t>Shop at  Near Chakki No. 4, Main Market Balawala Road, Raipur Dehradun Uttrakhand 248008</t>
  </si>
  <si>
    <t>Shiv Hardware &amp; Sanitary Store, Village  - Bagbania ,Teh – Baddi ,Distt – Solan (HP)173205</t>
  </si>
  <si>
    <t>Soban Majra Main Market, Near Baba Balak Nath Mandir, Soban Majra,Pinjore - Swarghat Road, Himachal Pradesh</t>
  </si>
  <si>
    <t xml:space="preserve">SBI DASHMESH AVENUE, OPP THAKUR PALACE, BATALA ROAD, VERKA, Dist AMRITSAR </t>
  </si>
  <si>
    <t>Opp Anmol Pharmacy, Nr Singh Sabha Gurudwara, Jail Road, Gurdaspur</t>
  </si>
  <si>
    <t>94/1 SHYAMNAGAR ROAD , PO- BANGUR AVENUE, PS- DUMDUM , KOLKATA-55</t>
  </si>
  <si>
    <t xml:space="preserve">Kaithal road  Near Petrol Pump, Karnal,Haryana  </t>
  </si>
  <si>
    <t>Birshibpur Village Rd, Birshibpur, Kulgachia, Howrah, West Bengal 711315</t>
  </si>
  <si>
    <t>328, Boral Main road, Karantapally, Kolkata 700084</t>
  </si>
  <si>
    <t>300, V.I.P. Nagar, Gourangapally, P.O. - &amp; P.S. – Tiljala, Kolkata – 700100</t>
  </si>
  <si>
    <t xml:space="preserve">VILL- NORTH MOURIKHATIR ,PO--PRASASTHA , VIA-ANDULMOURI , DIST- HOWRAH, WB </t>
  </si>
  <si>
    <t>BEGUNTARI MORE, JALPAIGURI, PIN - 735101</t>
  </si>
  <si>
    <t>22c, Santi Pally, PO+PS - Jadhavpur, Kolkata - 700032</t>
  </si>
  <si>
    <t>State Bank of India Golden Avenue Colony, Gurdaspur, GT Road Dinanagar</t>
  </si>
  <si>
    <t>State Bank Of India 12-A, Green Field Avenue, Majitha Road, Amritsar, Amritsar, Punjab</t>
  </si>
  <si>
    <t>Shop at  Adjoining TATA Indicash ATM, Main Market BHEL Road, Dhirwali BHEL, Haridwar UK 249407</t>
  </si>
  <si>
    <t>HP Vijay Petrol Pump,Main Market KALI Nadi Road, Bulandshahr UP  203001</t>
  </si>
  <si>
    <t xml:space="preserve">State Bank of India D C Office Complex, Malikpur Chawk, Pathankot, Distt Pathankot, Punjab </t>
  </si>
  <si>
    <t>State Bank of India SADAR BAZAR, AMBALA CANTT 133001</t>
  </si>
  <si>
    <t xml:space="preserve">OPP ASHA PALACE,NEAR ANGAD FASHION SHOW ROOMDisttPATHANKOT     </t>
  </si>
  <si>
    <t>Shop No.266  New Market Gurdwara Road Morwa  Singrauli Pin Code 468889</t>
  </si>
  <si>
    <t>Basirhat Road, Upna Bazar, Po – Simulpur, Ps – Habra, Habra, North 24 Paraganas, Pin - 743289</t>
  </si>
  <si>
    <t>STATE BANK OF INDIA,  MALL ROAD, OPP INCOME TAX OFFICE, NEAR SADAR THANA, MALL ROAD, HOSHIARPUR, PUNJAB -146001.</t>
  </si>
  <si>
    <t>AT- NORTH GANGARAMPUR, PO- KAIJURI, PS- ULUBERIA, DI- HOWRAH</t>
  </si>
  <si>
    <t>SBI Barra Chowk Main Branch Sangrur</t>
  </si>
  <si>
    <t xml:space="preserve"> SITAR GUNJ ROAD, BHOOR MOHANIYA, KHATIMA, DISTT. UDHAM SINGH NAGAR, UK- 262308</t>
  </si>
  <si>
    <t>SBI ADB Branch Mehal Kalan, Distt Barnala Punjab</t>
  </si>
  <si>
    <t>SBI SSD Girls College Bathinda Branch, Dr. Mela Ram Road Bathinda</t>
  </si>
  <si>
    <t>SBI Bhuchon Mandi Branch,Nathana Bhucho Road,Bhucho Mandi, Punjab 151101</t>
  </si>
  <si>
    <t>SBI Raman Mandi Branch , Gaushala Road,Raman Mandi, Punjab 151301</t>
  </si>
  <si>
    <t>H. No – 256/D, Garhi Keshri, Railway Road, Ganaur, Dist – Sonipath, Haryayana – 131101</t>
  </si>
  <si>
    <t xml:space="preserve">On Main Road, Opposite Side M.R College, College Road, Mahavir Colony, Fazilka, Punjab </t>
  </si>
  <si>
    <t>Shop No. 292, Opposite OBC Bank, Main Market, Missarwala, Dehradun Road, Doiwala Dehradun UK 248001</t>
  </si>
  <si>
    <t>Opposite Syana Bus Stand, Main Market Syana Road, Bulandsahar UP 203001</t>
  </si>
  <si>
    <t>52 Shanti Nagar ashram road nandgram Ghaziabad 201003</t>
  </si>
  <si>
    <t xml:space="preserve">Opposite Side Forest Department Office Near Malout Chowk, Malout Fazilka Road, Guru Nanak Colony, Fazilka, Punjab </t>
  </si>
  <si>
    <t>H No 992, Janta Colony, Naya Gaon, Mohali</t>
  </si>
  <si>
    <t>Khsra No – 182, Indergarhi, Gaziabad, U.P – 201015</t>
  </si>
  <si>
    <t>State Bank of India Sai Road Baddi, Po – Baddi, Tehsil – Nalagarh, Dist Solan</t>
  </si>
  <si>
    <t>Village – Guggar ,P.O – Palampur , Tehsil – Palampur , Distt – Kangra (HP)</t>
  </si>
  <si>
    <t xml:space="preserve">Adj.Dashmesh Solar, Near Gurudwara Harindar Nagar, Kotkapura Road, Dogar Basti, Faridkot, Punjab </t>
  </si>
  <si>
    <t xml:space="preserve">Opposite To ICICI Bank Branch, Near Anaj Mandi,  Nabha Road, Bhadson, Patiala,Punjab </t>
  </si>
  <si>
    <t>SBI SCO-26, MAIN MARKET, RAJGURU NAGAR, LUDHIANA</t>
  </si>
  <si>
    <t>SHOP NO-1,C-29,HINDAN VIHAR SECTOR-49, NOIDA  UP-201301</t>
  </si>
  <si>
    <t xml:space="preserve">C/O Anoop Kumar V.P.O – Pukhri , Distt – Chamba (HP) </t>
  </si>
  <si>
    <t>Salugara Branch, Salugara Baza, P.O. Salugara, Siliguri, Jalpaiguri - 734008</t>
  </si>
  <si>
    <t>Alankar Complex Kashipur bye pass Road, Rudrapur, Uttarakhand 263153</t>
  </si>
  <si>
    <t>House No 4 Rishi Market, Loni, Ghaziabad, Uttar Pradesh 201102</t>
  </si>
  <si>
    <t>Scs No.9-10,Puda Complex, Phillaur, Dist:Jalandhar, Punjab</t>
  </si>
  <si>
    <t>SBI Panchrukhi Branch, Panchrukhi, Palampur (angra)</t>
  </si>
  <si>
    <t>SHOP NO.1/1431, WARD NO.21, KHALASI LINE, ESI HOSPITAL ROAD, DISTT. SAHARANPUR U.P. – 240071</t>
  </si>
  <si>
    <t>kHASRA NO. 60 PREM VIHAR KHORA COLONY GHAZIABAD U.P 201002</t>
  </si>
  <si>
    <t>Opposite To Bus Stand, Dera Baba Nanak &amp; Gurdaspur Road, Kalanaur, Gurdaspur Punjab</t>
  </si>
  <si>
    <t xml:space="preserve">Kumar Book Store near Old bus stand ,Gurdaspur </t>
  </si>
  <si>
    <t>SBI Pakhowal Rd, New Moti Bagh Colony, Phullanwal, Ludhiana, Punjab</t>
  </si>
  <si>
    <t>SBI XLRI Delhi - Ncr Campus Village Aurangpur Distt. Jhajjar Haryana - 124103</t>
  </si>
  <si>
    <t>H.NO-241,MAIN MARKET ROAD  VILLAGE SARFABAD SECTOR-74, NOIDA  UP-201301.</t>
  </si>
  <si>
    <t>MALDANGA,EAST BARDWAN,WEST BENGAL</t>
  </si>
  <si>
    <t>BALGONA ,NITYANANDAPUR,EAST BARDWAN</t>
  </si>
  <si>
    <t>Near Chachha chowk, 30 fut Road, Sanjay enclave, NIT , Faridabad, Haryana -121005</t>
  </si>
  <si>
    <t>State Bank of India VILL JAWALI PO JAWALI DIST:KANGRA, HIMACHAL PRADESH</t>
  </si>
  <si>
    <t>SBI Vpo Rehan, Tehsil Nurpur, Distt Kangra</t>
  </si>
  <si>
    <t>Khasra No -817, Indrapuram,colony  galol rad Road, Meerut U.P - 250103</t>
  </si>
  <si>
    <t>SIRARAI PANCHYAET OFFICE,EAST BARDWAN</t>
  </si>
  <si>
    <t>H.N. 42-G  Gandhi Nagar Mani Market Chopla, Bhopa  Road, Muzaffarnagar</t>
  </si>
  <si>
    <t>Patel Nagar, Rajyadharpur, Suri Dist: Birbhum West Bengal 731132</t>
  </si>
  <si>
    <t>SBI SAINIK COLONY BRANCH JAMMU</t>
  </si>
  <si>
    <t>H.No 496, Prabhat Nagar, Nagla Battu Road, Meerut U.P - 250003</t>
  </si>
  <si>
    <t>MAIN MARKET GANESHPUR CHOWK DIGREE COLLAGE ROAD GANGOH</t>
  </si>
  <si>
    <t>Plot No. 544/1, Main Market, New Railway Road,  Bhim Nagar Chowk Gurgaon Haryana 122001</t>
  </si>
  <si>
    <t>Shop no. 688, Gali no.4, Vishnu Colony, Ballabgarh, Distt:- Faridabad,(HRY.)-121004</t>
  </si>
  <si>
    <t>KALYAR ROAD BAHARADRABAD near police chowki HARIDWAR</t>
  </si>
  <si>
    <t>SHOP AT NEAR. SAMSUNG CARE ADARSH COLONY RAMNAGAR ROORKEE</t>
  </si>
  <si>
    <t>Shop No.14 – Shri Ram Market, Kanwali  Road , dehradun Uttrakhand-248001</t>
  </si>
  <si>
    <t xml:space="preserve">khasra 292, Hasanpur Chugi, Mohmadpur , ITC Road  Saharanpur, Uttar Pradesh 247001 </t>
  </si>
  <si>
    <t xml:space="preserve">On main Market road, opposite Govt P.G College, Nangal Road, Professor Colony, Una, Himachal Pradesh </t>
  </si>
  <si>
    <t>Adj UNI ATM, Manjit Palace Road, Ferozpur City</t>
  </si>
  <si>
    <t>SBI PathriBagh Branch near SGGR PG Collage Dehradun</t>
  </si>
  <si>
    <t>H.No- 98, Nagla Gujran, Pali (15),  Faridabad, Haryana -121004</t>
  </si>
  <si>
    <t>5/49, Near Mohan Pipe Store, Suratgarhia Chowk, Sirsa-125055.</t>
  </si>
  <si>
    <t xml:space="preserve">On Main Road, Jind Road Near Gurdwara Bangla Sahib, Singhpura Khurd, Rohtak, Haryana </t>
  </si>
  <si>
    <t>State Bank of India Vpo Masudpur, Tehsil - Hansi, Distt. Hisar - 125049</t>
  </si>
  <si>
    <t>H. NO. 408, NAI SUNAHARI, WARD NO. 6, BAREILLY ROAD, KICHHA, DISTT. UDHAM SINGH NAGAR, UK- 263148</t>
  </si>
  <si>
    <t>IRIS MALL &amp; Pizza Hut , Main Entry Badha Village Sector 86 Gurgaon Haryana 122004</t>
  </si>
  <si>
    <t>STATE BANK OF INDIA NARAINGARH BR DISTT AMBALA</t>
  </si>
  <si>
    <t>S.N.  B-02, RAF Camp, Meerut</t>
  </si>
  <si>
    <t>Opposite To J&amp;K Grameen Bank &amp; HDFC Atm, Trikuta Nagar, Ramgarh, Jammu</t>
  </si>
  <si>
    <t>STATE BANK OF INDIA ADB BRANCH NARAINGARH, DISTT AMBALA</t>
  </si>
  <si>
    <t>Opposite To Heain Health Pharma, Near J&amp;K Grameen Bank, Simbal Morh, Main Bazar, Block Miran Sahib, Jammu</t>
  </si>
  <si>
    <t xml:space="preserve">SBI Ghangora branch Johri Gaoo Dehradun </t>
  </si>
  <si>
    <t>Shop at Mohala Nai basti ward no-15 main kashipur highway jaspur Udhamsingh Nagar.</t>
  </si>
  <si>
    <t>SBI main Branch JawalapurHaridwar Uttrakhand</t>
  </si>
  <si>
    <t>H.NO. 155, KASHIPUR - SITARGANJ HWY, SULTANPUR PATTI, UDHAMSINGH NAGAR UTTARAKHAND 244924</t>
  </si>
  <si>
    <t>SBI Main Nehru Colony Branch Dehradun</t>
  </si>
  <si>
    <t>Shop No. 38, Acre Market, Near Valmiki Chowk, Barnala, Punjab</t>
  </si>
  <si>
    <t xml:space="preserve">Main Bazar, Gurdwara Baoli Sahib
road, Goindwal Sahib Ditt Tarn Taran ( Punjab )
</t>
  </si>
  <si>
    <t>Saithia bus stand, Municipal area, Main market</t>
  </si>
  <si>
    <t>Village..Belaria west(magrahat)P.o.+.p.s: magrahat South 24 PGS Pin-743355</t>
  </si>
  <si>
    <t>Mahishya pARA, belumilki, P.S=serampore, DIST - Hooghly P.O=CHOTO BELUR Pin=712223</t>
  </si>
  <si>
    <t>Village- Khakurdaha . Post- Khakurdaha hat
PS.- Jaynagar-i ,
Dist- South 24 pgs, PIN- 743372</t>
  </si>
  <si>
    <t>12  A shibpur mainroad, PO=Tribene PS=Magra, Dist - Hooghly, PIN  - 712503 W.B</t>
  </si>
  <si>
    <t>Keota Tyar Bagan Bazar, PS - Chinsurah, PO - Sahaganjh, Dist - Hooghly, Pin 712104</t>
  </si>
  <si>
    <t xml:space="preserve">Adj. Shri Guru Arjan Dev Public School, Near Punjab National Bank &amp; Main Bus Stand, Chohla Sahib, Tarn Taran Sahib, Punjab  </t>
  </si>
  <si>
    <t>H.N. 1740,  Mohalla Kabli Gate, Hastinapur Road, Mawana</t>
  </si>
  <si>
    <t>SBI Main Branch Sharanpur Road Dehradun Uttrakhand</t>
  </si>
  <si>
    <t>Vill+ Post: Surjapur PS:Baruipur South 24 Pargana 743372</t>
  </si>
  <si>
    <t>#6982, Guru Nanak Pura. Jarnail Singh Chowk Bathinda</t>
  </si>
  <si>
    <t>C/o Bhupinder Kaur, Main market  Bharatgarh , Punjab</t>
  </si>
  <si>
    <t>Plot No.330, Near Sbi Bank Branch, Rehari Colony, Jammu</t>
  </si>
  <si>
    <t xml:space="preserve">PO.+VILL. PHANSIDEWA, PHANSIDEWA MAIN ROAD, NEAR PHANSIDEWA POST OFFICE, WEST BENGAL </t>
  </si>
  <si>
    <t>VIL + P.O. - BHOTPATTI, P.S. - BHOTPATTI, DIST - JALPAIGURI, WEST BENGAL</t>
  </si>
  <si>
    <t>Station Road, Near AXIS Bank, Opp.- Ukhra Railway Station, PO- Ukhra, Dist- Paschim Barddhaman, PIN- 713363.</t>
  </si>
  <si>
    <t xml:space="preserve">Adj.Medical Shop, Near Swami Sweets, Safidon Road, Devilal Nagar, Urban Estate, Jind, Haryana </t>
  </si>
  <si>
    <t>Bahula Bazar, Po.- Bahula, Dist- Paschim Barddhaman, West Bengal, PIN- 713322</t>
  </si>
  <si>
    <t>Radhanagar Road, PO- Burnpur, Dist- Paschim barddhaman, West Bengal, PIN- 713325</t>
  </si>
  <si>
    <t>panch gachia, sen raleigh more, Po konyapur,Asansol,Dist- Paschim Burdwan, PIN- 713341</t>
  </si>
  <si>
    <t>Jerut Srn Road (East) P.S=Hasimpur, P.O=Balagarh, Pin=712501</t>
  </si>
  <si>
    <t>Sarpi Bazar, PO- Sarpi, Dist- Paschim Barddhaman, West Bengal, PIN- 713363</t>
  </si>
  <si>
    <t>VILL &amp; PO GARAKUPI, PS HASNABAD.</t>
  </si>
  <si>
    <t>Yard No 06, Shop No 338 339, Transport Nagar, Narwal, Jammu 180006</t>
  </si>
  <si>
    <t>KALIGRAM ,EAST BARDWAN</t>
  </si>
  <si>
    <t>VILL-DATTAPARA, PO&amp;PS-SWARUPNAGAR, DIST-NORTH 24 PGS , WB</t>
  </si>
  <si>
    <t>SS-50, Michel Sarani, Vidyasagar Pally, PO- Benachity, Dist- Paschim Barddhaman, West Bengal, PIN- 713213.</t>
  </si>
  <si>
    <t xml:space="preserve">VILL - JIRAT, po - Hishabi , PS - Amdanga, 24 Pgs (N), </t>
  </si>
  <si>
    <t>TEMPLE STREET, VIL + P.O. - TELIPARA, P.S. - TELIPARA, DIST - JALPAIGURI, WEST BENGAL</t>
  </si>
  <si>
    <t>Alampur, Newkolorah, Howrah- 711302 (Bank of India Building)</t>
  </si>
  <si>
    <t>Dag No 1423, Khatian No 894, Betai Bandar, Amta, Howrah</t>
  </si>
  <si>
    <t>TOWN / VILL- PURBACHAL, P.O-MADHYAM GRAM, P.S-MADHYAM GRAM, DIST-NORTH 24 PARGANAS, PIN-700130</t>
  </si>
  <si>
    <t>State Bank of India (SBI) Medical Institute (Pgi) Branch Address: PGI SECTOR12, CHANDIGARH, PIN 160012</t>
  </si>
  <si>
    <t>Chandni More, (Furfura Tracker Stand), Chintamani School Rd, Munshirhat Howrah</t>
  </si>
  <si>
    <t>Uttam Complex, Opposite J&amp;K Bank, Airport Road - Sialkot Road, Miran Sahib Jammu And Kashmir</t>
  </si>
  <si>
    <t>33, Botanical Garden Road, Howrah, Shibpur, 711104</t>
  </si>
  <si>
    <t>Milan Pally, Kururia danga, PO- Amrai, Durgapur, Dist- Paschim Barddhaman, West bengal</t>
  </si>
  <si>
    <t>SBI ATM site, ram park extn , ghaziabad – 201102</t>
  </si>
  <si>
    <t xml:space="preserve">REGIONAL BUSINESS OFFICE, PLOT NO.1-2,CITY CENTRE,SECTOR-5,PANCHKULA </t>
  </si>
  <si>
    <t>SBI Main Birpur Branch Garhi Cantt Dehradun.</t>
  </si>
  <si>
    <t>S.C.O.No.64 and 65, Sector 30C, Chandigarh, Chandigarh</t>
  </si>
  <si>
    <t>383/1 OM NAGAR OPPOSITE MANGAL HOSPITAL MEERUT U.P 250001</t>
  </si>
  <si>
    <t>State Bank of India Gurdev Nagar Ludhiana - 141001</t>
  </si>
  <si>
    <t>Shop no. 3, Shamli Stand, Muzaffarnagar</t>
  </si>
  <si>
    <t>POST :- KAMARVITA, VILL :- AMBARI FALAKATA, DIST :- JALPAIGURI</t>
  </si>
  <si>
    <t>S.N. 13/6 Nunihai,  Agra</t>
  </si>
  <si>
    <t>Railway Station Road, Railway Chowk, Katra</t>
  </si>
  <si>
    <t>SBI SHASTRI NAGAR BR JAMMU</t>
  </si>
  <si>
    <t>Adjoining Bharat Petrol Pump, Sugar Mill Khurja Road, Bulandshahr UP 202398</t>
  </si>
  <si>
    <t>VILL/TOWN-C-BLOCK, SAHA PARA, P.O-SODEPUR, P.S-GHOLA, DIST-NORTH 24 PARGANAS, 
PIN-700110</t>
  </si>
  <si>
    <t>House no. 25a/b-1, Dwarkapuri New Mandi, Muzaffarnagar</t>
  </si>
  <si>
    <t>SHOP AT NEAR CANRA BANK ROORKEE ROAD MAIM MARKET BHAGWANPUR</t>
  </si>
  <si>
    <t>State Bank of India Ludhiana Stock Exchange Branch Feroze Gandhi Market Ludhiana – 141001</t>
  </si>
  <si>
    <t>State Bank of India 801/7, Hambran Rd, Dhandi Swami Chowk, Civil Lines, Ludhiana, Punjab 141001</t>
  </si>
  <si>
    <t>S.N. 15/  krishna puram k k Nagar sikandra, Agra</t>
  </si>
  <si>
    <t>Shop at Ch. BR Kuntal Market, Near Nagla Padi, Mor Heera Bagh Agra UP 282005</t>
  </si>
  <si>
    <t>VILL/TOWN-298,M.B ROAD(MAJHERHATI MORE),P.O- NIMTA,P.S-NIMTA,DIST-NORTH 24 PARGANAS,KOLKATA-700049</t>
  </si>
  <si>
    <t>DRM OFFICE MALDA RAILWAY, Malda- 732102</t>
  </si>
  <si>
    <t>Village - Kalooned (Nagri), P.O - Chachian, Tehsil - Palampur, Distt - Kangra(HP)</t>
  </si>
  <si>
    <t>STATE BANK OF INDIA, DHAULA KUAN (DISTT SIRMOUR) HP - 173001</t>
  </si>
  <si>
    <t xml:space="preserve">State Bank of India VPO RAMSARA, DIST BHATINDA </t>
  </si>
  <si>
    <t>Near Daulatpur Chowk, Talwara – Una Road,  Daulatpur, Himachal Pradesh</t>
  </si>
  <si>
    <t>Ramnagar Road Taranipur North 24 Parganas Opp Sbi Bank West Bengal - 743273</t>
  </si>
  <si>
    <t>BAKSHI ZERO POINT.BAGNAN, HOWRAH - 711303 ( Branch Onsite)</t>
  </si>
  <si>
    <t>SBI Srakaghat Branch, MAIN BAZAR AT BY PO SARKAGHAT, DIST MANDI (HP)</t>
  </si>
  <si>
    <t>Opposite To Prem Clinic, Near SBI Bank, Hanuman Mandir Road, Shahbad, Haryana</t>
  </si>
  <si>
    <t>SBI Old Hospital Road, JDA Complex, Jammu Tawi (Jammu)</t>
  </si>
  <si>
    <t xml:space="preserve">700131
</t>
  </si>
  <si>
    <t xml:space="preserve">743252
</t>
  </si>
  <si>
    <t>700020</t>
  </si>
  <si>
    <t>734006</t>
  </si>
  <si>
    <t>-</t>
  </si>
  <si>
    <t xml:space="preserve">734005
</t>
  </si>
  <si>
    <t>734001</t>
  </si>
  <si>
    <t>734007</t>
  </si>
  <si>
    <t>743273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</si>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</sst>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rgb="FF201F1E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vertical="center"/>
    </xf>
    <xf numFmtId="49" fontId="1" fillId="2" borderId="1" xfId="0" quotePrefix="1" applyNumberFormat="1" applyFont="1" applyFill="1" applyBorder="1" applyAlignment="1">
      <alignment vertical="center"/>
    </xf>
    <xf numFmtId="0" fontId="5" fillId="2" borderId="1" xfId="2" applyFont="1" applyFill="1" applyBorder="1" applyAlignment="1" applyProtection="1">
      <alignment vertical="center"/>
    </xf>
    <xf numFmtId="49" fontId="5" fillId="2" borderId="1" xfId="2" applyNumberFormat="1" applyFont="1" applyFill="1" applyBorder="1" applyAlignment="1" applyProtection="1">
      <alignment vertical="center"/>
    </xf>
    <xf numFmtId="15" fontId="0" fillId="0" borderId="1" xfId="0" applyNumberFormat="1" applyBorder="1"/>
    <xf numFmtId="15" fontId="5" fillId="2" borderId="1" xfId="0" applyNumberFormat="1" applyFont="1" applyFill="1" applyBorder="1" applyAlignment="1">
      <alignment vertical="center"/>
    </xf>
  </cellXfs>
  <cellStyles count="3">
    <cellStyle name=" Task]_x000d__x000a_TaskName=Scan At_x000d__x000a_TaskID=3_x000d__x000a_WorkstationName=SmarTone_x000d__x000a_LastExecuted=0_x000d__x000a_LastSt" xfId="1" xr:uid="{9F18AB5B-BD16-4154-BCBC-C137097E13B6}"/>
    <cellStyle name="20% - Accent4 8" xfId="2" xr:uid="{B71B99B3-386B-4B84-AC91-E8527C8B9626}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97B4-31AE-4204-AE67-BF29E9ED8D0E}">
  <dimension ref="A1:K339"/>
  <sheetViews>
    <sheetView tabSelected="1" workbookViewId="0">
      <selection activeCell="G6" sqref="A1:K339"/>
    </sheetView>
  </sheetViews>
  <sheetFormatPr defaultRowHeight="15" x14ac:dyDescent="0.25"/>
  <cols>
    <col min="11" max="11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x14ac:dyDescent="0.25">
      <c r="A2" s="1">
        <v>1</v>
      </c>
      <c r="B2" s="1" t="s">
        <v>794</v>
      </c>
      <c r="C2" s="2" t="s">
        <v>11</v>
      </c>
      <c r="D2" s="1" t="s">
        <v>448</v>
      </c>
      <c r="E2" s="6" t="s">
        <v>349</v>
      </c>
      <c r="F2" s="6" t="s">
        <v>349</v>
      </c>
      <c r="G2" s="6" t="s">
        <v>463</v>
      </c>
      <c r="H2" s="6">
        <v>743222</v>
      </c>
      <c r="I2" s="6" t="s">
        <v>449</v>
      </c>
      <c r="J2" s="16">
        <v>45261</v>
      </c>
      <c r="K2" s="17">
        <v>45747</v>
      </c>
    </row>
    <row r="3" spans="1:11" ht="15.75" x14ac:dyDescent="0.25">
      <c r="A3" s="1">
        <v>2</v>
      </c>
      <c r="B3" s="1" t="s">
        <v>794</v>
      </c>
      <c r="C3" s="2" t="s">
        <v>12</v>
      </c>
      <c r="D3" s="1" t="s">
        <v>448</v>
      </c>
      <c r="E3" s="6" t="s">
        <v>349</v>
      </c>
      <c r="F3" s="6" t="s">
        <v>349</v>
      </c>
      <c r="G3" s="6" t="s">
        <v>464</v>
      </c>
      <c r="H3" s="6">
        <v>743272</v>
      </c>
      <c r="I3" s="6" t="s">
        <v>449</v>
      </c>
      <c r="J3" s="16">
        <v>45261</v>
      </c>
      <c r="K3" s="17">
        <v>45747</v>
      </c>
    </row>
    <row r="4" spans="1:11" ht="15.75" x14ac:dyDescent="0.25">
      <c r="A4" s="1">
        <v>3</v>
      </c>
      <c r="B4" s="1" t="s">
        <v>794</v>
      </c>
      <c r="C4" s="2" t="s">
        <v>13</v>
      </c>
      <c r="D4" s="1" t="s">
        <v>448</v>
      </c>
      <c r="E4" s="7" t="s">
        <v>350</v>
      </c>
      <c r="F4" s="7" t="s">
        <v>350</v>
      </c>
      <c r="G4" s="6" t="s">
        <v>465</v>
      </c>
      <c r="H4" s="6">
        <v>482051</v>
      </c>
      <c r="I4" s="14" t="s">
        <v>450</v>
      </c>
      <c r="J4" s="16">
        <v>45261</v>
      </c>
      <c r="K4" s="17">
        <v>45747</v>
      </c>
    </row>
    <row r="5" spans="1:11" ht="15.75" x14ac:dyDescent="0.25">
      <c r="A5" s="1">
        <v>4</v>
      </c>
      <c r="B5" s="1" t="s">
        <v>794</v>
      </c>
      <c r="C5" s="2" t="s">
        <v>14</v>
      </c>
      <c r="D5" s="1" t="s">
        <v>448</v>
      </c>
      <c r="E5" s="6" t="s">
        <v>351</v>
      </c>
      <c r="F5" s="6" t="s">
        <v>351</v>
      </c>
      <c r="G5" s="6" t="s">
        <v>466</v>
      </c>
      <c r="H5" s="6">
        <v>711104</v>
      </c>
      <c r="I5" s="6" t="s">
        <v>449</v>
      </c>
      <c r="J5" s="16">
        <v>45261</v>
      </c>
      <c r="K5" s="17">
        <v>45747</v>
      </c>
    </row>
    <row r="6" spans="1:11" ht="15.75" x14ac:dyDescent="0.25">
      <c r="A6" s="1">
        <v>5</v>
      </c>
      <c r="B6" s="1" t="s">
        <v>794</v>
      </c>
      <c r="C6" s="2" t="s">
        <v>15</v>
      </c>
      <c r="D6" s="1" t="s">
        <v>448</v>
      </c>
      <c r="E6" s="6" t="s">
        <v>352</v>
      </c>
      <c r="F6" s="6" t="s">
        <v>352</v>
      </c>
      <c r="G6" s="6" t="s">
        <v>467</v>
      </c>
      <c r="H6" s="6">
        <v>456331</v>
      </c>
      <c r="I6" s="14" t="s">
        <v>450</v>
      </c>
      <c r="J6" s="16">
        <v>45261</v>
      </c>
      <c r="K6" s="17">
        <v>45747</v>
      </c>
    </row>
    <row r="7" spans="1:11" ht="15.75" x14ac:dyDescent="0.25">
      <c r="A7" s="1">
        <v>6</v>
      </c>
      <c r="B7" s="1" t="s">
        <v>794</v>
      </c>
      <c r="C7" s="2" t="s">
        <v>16</v>
      </c>
      <c r="D7" s="1" t="s">
        <v>448</v>
      </c>
      <c r="E7" s="7" t="s">
        <v>353</v>
      </c>
      <c r="F7" s="7" t="s">
        <v>353</v>
      </c>
      <c r="G7" s="6" t="s">
        <v>468</v>
      </c>
      <c r="H7" s="6">
        <v>481661</v>
      </c>
      <c r="I7" s="14" t="s">
        <v>450</v>
      </c>
      <c r="J7" s="16">
        <v>45261</v>
      </c>
      <c r="K7" s="17">
        <v>45747</v>
      </c>
    </row>
    <row r="8" spans="1:11" ht="15.75" x14ac:dyDescent="0.25">
      <c r="A8" s="1">
        <v>7</v>
      </c>
      <c r="B8" s="1" t="s">
        <v>794</v>
      </c>
      <c r="C8" s="2" t="s">
        <v>17</v>
      </c>
      <c r="D8" s="1" t="s">
        <v>448</v>
      </c>
      <c r="E8" s="6" t="s">
        <v>349</v>
      </c>
      <c r="F8" s="6" t="s">
        <v>349</v>
      </c>
      <c r="G8" s="6" t="s">
        <v>469</v>
      </c>
      <c r="H8" s="6">
        <v>743248</v>
      </c>
      <c r="I8" s="6" t="s">
        <v>449</v>
      </c>
      <c r="J8" s="16">
        <v>45261</v>
      </c>
      <c r="K8" s="17">
        <v>45747</v>
      </c>
    </row>
    <row r="9" spans="1:11" ht="15.75" x14ac:dyDescent="0.25">
      <c r="A9" s="1">
        <v>8</v>
      </c>
      <c r="B9" s="1" t="s">
        <v>794</v>
      </c>
      <c r="C9" s="2" t="s">
        <v>18</v>
      </c>
      <c r="D9" s="1" t="s">
        <v>448</v>
      </c>
      <c r="E9" s="7" t="s">
        <v>354</v>
      </c>
      <c r="F9" s="7" t="s">
        <v>354</v>
      </c>
      <c r="G9" s="6" t="s">
        <v>470</v>
      </c>
      <c r="H9" s="6">
        <v>451551</v>
      </c>
      <c r="I9" s="14" t="s">
        <v>450</v>
      </c>
      <c r="J9" s="16">
        <v>45261</v>
      </c>
      <c r="K9" s="17">
        <v>45747</v>
      </c>
    </row>
    <row r="10" spans="1:11" ht="15.75" x14ac:dyDescent="0.25">
      <c r="A10" s="1">
        <v>9</v>
      </c>
      <c r="B10" s="1" t="s">
        <v>794</v>
      </c>
      <c r="C10" s="2" t="s">
        <v>19</v>
      </c>
      <c r="D10" s="1" t="s">
        <v>448</v>
      </c>
      <c r="E10" s="7" t="s">
        <v>350</v>
      </c>
      <c r="F10" s="7" t="s">
        <v>350</v>
      </c>
      <c r="G10" s="6" t="s">
        <v>471</v>
      </c>
      <c r="H10" s="6">
        <v>483001</v>
      </c>
      <c r="I10" s="14" t="s">
        <v>450</v>
      </c>
      <c r="J10" s="16">
        <v>45261</v>
      </c>
      <c r="K10" s="17">
        <v>45747</v>
      </c>
    </row>
    <row r="11" spans="1:11" ht="15.75" x14ac:dyDescent="0.25">
      <c r="A11" s="1">
        <v>10</v>
      </c>
      <c r="B11" s="1" t="s">
        <v>794</v>
      </c>
      <c r="C11" s="2" t="s">
        <v>20</v>
      </c>
      <c r="D11" s="1" t="s">
        <v>448</v>
      </c>
      <c r="E11" s="6" t="s">
        <v>355</v>
      </c>
      <c r="F11" s="6" t="s">
        <v>355</v>
      </c>
      <c r="G11" s="6" t="s">
        <v>472</v>
      </c>
      <c r="H11" s="6">
        <v>743428</v>
      </c>
      <c r="I11" s="6" t="s">
        <v>449</v>
      </c>
      <c r="J11" s="16">
        <v>45261</v>
      </c>
      <c r="K11" s="17">
        <v>45747</v>
      </c>
    </row>
    <row r="12" spans="1:11" ht="15.75" x14ac:dyDescent="0.25">
      <c r="A12" s="1">
        <v>11</v>
      </c>
      <c r="B12" s="1" t="s">
        <v>794</v>
      </c>
      <c r="C12" s="2" t="s">
        <v>21</v>
      </c>
      <c r="D12" s="1" t="s">
        <v>448</v>
      </c>
      <c r="E12" s="6" t="s">
        <v>356</v>
      </c>
      <c r="F12" s="6" t="s">
        <v>356</v>
      </c>
      <c r="G12" s="6" t="s">
        <v>473</v>
      </c>
      <c r="H12" s="6">
        <v>713515</v>
      </c>
      <c r="I12" s="6" t="s">
        <v>449</v>
      </c>
      <c r="J12" s="16">
        <v>45261</v>
      </c>
      <c r="K12" s="17">
        <v>45747</v>
      </c>
    </row>
    <row r="13" spans="1:11" ht="15.75" x14ac:dyDescent="0.25">
      <c r="A13" s="1">
        <v>12</v>
      </c>
      <c r="B13" s="1" t="s">
        <v>794</v>
      </c>
      <c r="C13" s="2" t="s">
        <v>22</v>
      </c>
      <c r="D13" s="1" t="s">
        <v>448</v>
      </c>
      <c r="E13" s="6" t="s">
        <v>356</v>
      </c>
      <c r="F13" s="6" t="s">
        <v>356</v>
      </c>
      <c r="G13" s="6" t="s">
        <v>474</v>
      </c>
      <c r="H13" s="6">
        <v>713430</v>
      </c>
      <c r="I13" s="6" t="s">
        <v>449</v>
      </c>
      <c r="J13" s="16">
        <v>45261</v>
      </c>
      <c r="K13" s="17">
        <v>45747</v>
      </c>
    </row>
    <row r="14" spans="1:11" ht="15.75" x14ac:dyDescent="0.25">
      <c r="A14" s="1">
        <v>13</v>
      </c>
      <c r="B14" s="1" t="s">
        <v>794</v>
      </c>
      <c r="C14" s="2" t="s">
        <v>23</v>
      </c>
      <c r="D14" s="1" t="s">
        <v>448</v>
      </c>
      <c r="E14" s="6" t="s">
        <v>356</v>
      </c>
      <c r="F14" s="6" t="s">
        <v>356</v>
      </c>
      <c r="G14" s="6" t="s">
        <v>475</v>
      </c>
      <c r="H14" s="6">
        <v>713409</v>
      </c>
      <c r="I14" s="6" t="s">
        <v>449</v>
      </c>
      <c r="J14" s="16">
        <v>45261</v>
      </c>
      <c r="K14" s="17">
        <v>45747</v>
      </c>
    </row>
    <row r="15" spans="1:11" ht="15.75" x14ac:dyDescent="0.25">
      <c r="A15" s="1">
        <v>14</v>
      </c>
      <c r="B15" s="1" t="s">
        <v>794</v>
      </c>
      <c r="C15" s="2" t="s">
        <v>24</v>
      </c>
      <c r="D15" s="1" t="s">
        <v>448</v>
      </c>
      <c r="E15" s="6" t="s">
        <v>356</v>
      </c>
      <c r="F15" s="6" t="s">
        <v>356</v>
      </c>
      <c r="G15" s="6" t="s">
        <v>476</v>
      </c>
      <c r="H15" s="6">
        <v>713519</v>
      </c>
      <c r="I15" s="6" t="s">
        <v>449</v>
      </c>
      <c r="J15" s="16">
        <v>45261</v>
      </c>
      <c r="K15" s="17">
        <v>45747</v>
      </c>
    </row>
    <row r="16" spans="1:11" ht="15.75" x14ac:dyDescent="0.25">
      <c r="A16" s="1">
        <v>15</v>
      </c>
      <c r="B16" s="1" t="s">
        <v>794</v>
      </c>
      <c r="C16" s="2" t="s">
        <v>25</v>
      </c>
      <c r="D16" s="1" t="s">
        <v>448</v>
      </c>
      <c r="E16" s="6" t="s">
        <v>357</v>
      </c>
      <c r="F16" s="6" t="s">
        <v>357</v>
      </c>
      <c r="G16" s="6" t="s">
        <v>477</v>
      </c>
      <c r="H16" s="6">
        <v>713325</v>
      </c>
      <c r="I16" s="6" t="s">
        <v>449</v>
      </c>
      <c r="J16" s="16">
        <v>45261</v>
      </c>
      <c r="K16" s="17">
        <v>45747</v>
      </c>
    </row>
    <row r="17" spans="1:11" ht="15.75" x14ac:dyDescent="0.25">
      <c r="A17" s="1">
        <v>16</v>
      </c>
      <c r="B17" s="1" t="s">
        <v>794</v>
      </c>
      <c r="C17" s="2" t="s">
        <v>26</v>
      </c>
      <c r="D17" s="1" t="s">
        <v>448</v>
      </c>
      <c r="E17" s="6" t="s">
        <v>355</v>
      </c>
      <c r="F17" s="6" t="s">
        <v>355</v>
      </c>
      <c r="G17" s="6" t="s">
        <v>478</v>
      </c>
      <c r="H17" s="6">
        <v>743429</v>
      </c>
      <c r="I17" s="6" t="s">
        <v>449</v>
      </c>
      <c r="J17" s="16">
        <v>45261</v>
      </c>
      <c r="K17" s="17">
        <v>45747</v>
      </c>
    </row>
    <row r="18" spans="1:11" ht="15.75" x14ac:dyDescent="0.25">
      <c r="A18" s="1">
        <v>17</v>
      </c>
      <c r="B18" s="1" t="s">
        <v>794</v>
      </c>
      <c r="C18" s="2" t="s">
        <v>27</v>
      </c>
      <c r="D18" s="1" t="s">
        <v>448</v>
      </c>
      <c r="E18" s="6" t="s">
        <v>351</v>
      </c>
      <c r="F18" s="6" t="s">
        <v>351</v>
      </c>
      <c r="G18" s="6" t="s">
        <v>479</v>
      </c>
      <c r="H18" s="6">
        <v>711112</v>
      </c>
      <c r="I18" s="6" t="s">
        <v>449</v>
      </c>
      <c r="J18" s="16">
        <v>45261</v>
      </c>
      <c r="K18" s="17">
        <v>45747</v>
      </c>
    </row>
    <row r="19" spans="1:11" ht="15.75" x14ac:dyDescent="0.25">
      <c r="A19" s="1">
        <v>18</v>
      </c>
      <c r="B19" s="1" t="s">
        <v>794</v>
      </c>
      <c r="C19" s="2" t="s">
        <v>28</v>
      </c>
      <c r="D19" s="1" t="s">
        <v>448</v>
      </c>
      <c r="E19" s="7" t="s">
        <v>358</v>
      </c>
      <c r="F19" s="7" t="s">
        <v>358</v>
      </c>
      <c r="G19" s="6" t="s">
        <v>480</v>
      </c>
      <c r="H19" s="6">
        <v>734001</v>
      </c>
      <c r="I19" s="6" t="s">
        <v>449</v>
      </c>
      <c r="J19" s="16">
        <v>45261</v>
      </c>
      <c r="K19" s="17">
        <v>45747</v>
      </c>
    </row>
    <row r="20" spans="1:11" ht="15.75" x14ac:dyDescent="0.25">
      <c r="A20" s="1">
        <v>19</v>
      </c>
      <c r="B20" s="1" t="s">
        <v>794</v>
      </c>
      <c r="C20" s="2" t="s">
        <v>29</v>
      </c>
      <c r="D20" s="1" t="s">
        <v>448</v>
      </c>
      <c r="E20" s="6" t="s">
        <v>359</v>
      </c>
      <c r="F20" s="6" t="s">
        <v>359</v>
      </c>
      <c r="G20" s="6" t="s">
        <v>481</v>
      </c>
      <c r="H20" s="6">
        <v>480001</v>
      </c>
      <c r="I20" s="14" t="s">
        <v>450</v>
      </c>
      <c r="J20" s="16">
        <v>45261</v>
      </c>
      <c r="K20" s="17">
        <v>45747</v>
      </c>
    </row>
    <row r="21" spans="1:11" ht="15.75" x14ac:dyDescent="0.25">
      <c r="A21" s="1">
        <v>20</v>
      </c>
      <c r="B21" s="1" t="s">
        <v>794</v>
      </c>
      <c r="C21" s="2" t="s">
        <v>30</v>
      </c>
      <c r="D21" s="1" t="s">
        <v>448</v>
      </c>
      <c r="E21" s="6" t="s">
        <v>360</v>
      </c>
      <c r="F21" s="6" t="s">
        <v>360</v>
      </c>
      <c r="G21" s="6" t="s">
        <v>482</v>
      </c>
      <c r="H21" s="6">
        <v>134001</v>
      </c>
      <c r="I21" s="6" t="s">
        <v>451</v>
      </c>
      <c r="J21" s="16">
        <v>45261</v>
      </c>
      <c r="K21" s="17">
        <v>45747</v>
      </c>
    </row>
    <row r="22" spans="1:11" ht="15.75" x14ac:dyDescent="0.25">
      <c r="A22" s="1">
        <v>21</v>
      </c>
      <c r="B22" s="1" t="s">
        <v>794</v>
      </c>
      <c r="C22" s="3" t="s">
        <v>31</v>
      </c>
      <c r="D22" s="1" t="s">
        <v>448</v>
      </c>
      <c r="E22" s="2" t="s">
        <v>361</v>
      </c>
      <c r="F22" s="2" t="s">
        <v>361</v>
      </c>
      <c r="G22" s="3" t="s">
        <v>483</v>
      </c>
      <c r="H22" s="2">
        <v>136035</v>
      </c>
      <c r="I22" s="2" t="s">
        <v>451</v>
      </c>
      <c r="J22" s="16">
        <v>45261</v>
      </c>
      <c r="K22" s="17">
        <v>45747</v>
      </c>
    </row>
    <row r="23" spans="1:11" ht="15.75" x14ac:dyDescent="0.25">
      <c r="A23" s="1">
        <v>22</v>
      </c>
      <c r="B23" s="1" t="s">
        <v>794</v>
      </c>
      <c r="C23" s="2" t="s">
        <v>32</v>
      </c>
      <c r="D23" s="1" t="s">
        <v>448</v>
      </c>
      <c r="E23" s="6" t="s">
        <v>360</v>
      </c>
      <c r="F23" s="6" t="s">
        <v>360</v>
      </c>
      <c r="G23" s="6" t="s">
        <v>484</v>
      </c>
      <c r="H23" s="6">
        <v>133001</v>
      </c>
      <c r="I23" s="6" t="s">
        <v>451</v>
      </c>
      <c r="J23" s="16">
        <v>45261</v>
      </c>
      <c r="K23" s="17">
        <v>45747</v>
      </c>
    </row>
    <row r="24" spans="1:11" ht="15.75" x14ac:dyDescent="0.25">
      <c r="A24" s="1">
        <v>23</v>
      </c>
      <c r="B24" s="1" t="s">
        <v>794</v>
      </c>
      <c r="C24" s="2" t="s">
        <v>33</v>
      </c>
      <c r="D24" s="1" t="s">
        <v>448</v>
      </c>
      <c r="E24" s="6" t="s">
        <v>362</v>
      </c>
      <c r="F24" s="6" t="s">
        <v>362</v>
      </c>
      <c r="G24" s="6" t="s">
        <v>485</v>
      </c>
      <c r="H24" s="6">
        <v>713363</v>
      </c>
      <c r="I24" s="6" t="s">
        <v>449</v>
      </c>
      <c r="J24" s="16">
        <v>45261</v>
      </c>
      <c r="K24" s="17">
        <v>45747</v>
      </c>
    </row>
    <row r="25" spans="1:11" ht="15.75" x14ac:dyDescent="0.25">
      <c r="A25" s="1">
        <v>24</v>
      </c>
      <c r="B25" s="1" t="s">
        <v>794</v>
      </c>
      <c r="C25" s="2" t="s">
        <v>34</v>
      </c>
      <c r="D25" s="1" t="s">
        <v>448</v>
      </c>
      <c r="E25" s="6" t="s">
        <v>362</v>
      </c>
      <c r="F25" s="6" t="s">
        <v>362</v>
      </c>
      <c r="G25" s="6" t="s">
        <v>486</v>
      </c>
      <c r="H25" s="6">
        <v>713206</v>
      </c>
      <c r="I25" s="6" t="s">
        <v>449</v>
      </c>
      <c r="J25" s="16">
        <v>45261</v>
      </c>
      <c r="K25" s="17">
        <v>45747</v>
      </c>
    </row>
    <row r="26" spans="1:11" ht="15.75" x14ac:dyDescent="0.25">
      <c r="A26" s="1">
        <v>25</v>
      </c>
      <c r="B26" s="1" t="s">
        <v>794</v>
      </c>
      <c r="C26" s="2" t="s">
        <v>35</v>
      </c>
      <c r="D26" s="1" t="s">
        <v>448</v>
      </c>
      <c r="E26" s="6" t="s">
        <v>363</v>
      </c>
      <c r="F26" s="6" t="s">
        <v>363</v>
      </c>
      <c r="G26" s="6" t="s">
        <v>487</v>
      </c>
      <c r="H26" s="6">
        <v>700001</v>
      </c>
      <c r="I26" s="6" t="s">
        <v>449</v>
      </c>
      <c r="J26" s="16">
        <v>45261</v>
      </c>
      <c r="K26" s="17">
        <v>45747</v>
      </c>
    </row>
    <row r="27" spans="1:11" ht="15.75" x14ac:dyDescent="0.25">
      <c r="A27" s="1">
        <v>26</v>
      </c>
      <c r="B27" s="1" t="s">
        <v>794</v>
      </c>
      <c r="C27" s="2" t="s">
        <v>36</v>
      </c>
      <c r="D27" s="1" t="s">
        <v>448</v>
      </c>
      <c r="E27" s="6" t="s">
        <v>355</v>
      </c>
      <c r="F27" s="6" t="s">
        <v>355</v>
      </c>
      <c r="G27" s="6" t="s">
        <v>488</v>
      </c>
      <c r="H27" s="6">
        <v>743411</v>
      </c>
      <c r="I27" s="6" t="s">
        <v>449</v>
      </c>
      <c r="J27" s="16">
        <v>45261</v>
      </c>
      <c r="K27" s="17">
        <v>45747</v>
      </c>
    </row>
    <row r="28" spans="1:11" ht="15.75" x14ac:dyDescent="0.25">
      <c r="A28" s="1">
        <v>27</v>
      </c>
      <c r="B28" s="1" t="s">
        <v>794</v>
      </c>
      <c r="C28" s="2" t="s">
        <v>37</v>
      </c>
      <c r="D28" s="1" t="s">
        <v>448</v>
      </c>
      <c r="E28" s="6" t="s">
        <v>363</v>
      </c>
      <c r="F28" s="6" t="s">
        <v>363</v>
      </c>
      <c r="G28" s="6" t="s">
        <v>489</v>
      </c>
      <c r="H28" s="6">
        <v>700102</v>
      </c>
      <c r="I28" s="6" t="s">
        <v>449</v>
      </c>
      <c r="J28" s="16">
        <v>45261</v>
      </c>
      <c r="K28" s="17">
        <v>45747</v>
      </c>
    </row>
    <row r="29" spans="1:11" ht="15.75" x14ac:dyDescent="0.25">
      <c r="A29" s="1">
        <v>28</v>
      </c>
      <c r="B29" s="1" t="s">
        <v>794</v>
      </c>
      <c r="C29" s="2" t="s">
        <v>38</v>
      </c>
      <c r="D29" s="1" t="s">
        <v>448</v>
      </c>
      <c r="E29" s="6" t="s">
        <v>363</v>
      </c>
      <c r="F29" s="6" t="s">
        <v>363</v>
      </c>
      <c r="G29" s="6" t="s">
        <v>489</v>
      </c>
      <c r="H29" s="6">
        <v>700129</v>
      </c>
      <c r="I29" s="6" t="s">
        <v>449</v>
      </c>
      <c r="J29" s="16">
        <v>45261</v>
      </c>
      <c r="K29" s="17">
        <v>45747</v>
      </c>
    </row>
    <row r="30" spans="1:11" ht="15.75" x14ac:dyDescent="0.25">
      <c r="A30" s="1">
        <v>29</v>
      </c>
      <c r="B30" s="1" t="s">
        <v>794</v>
      </c>
      <c r="C30" s="2" t="s">
        <v>39</v>
      </c>
      <c r="D30" s="1" t="s">
        <v>448</v>
      </c>
      <c r="E30" s="6" t="s">
        <v>364</v>
      </c>
      <c r="F30" s="6" t="s">
        <v>364</v>
      </c>
      <c r="G30" s="6" t="s">
        <v>490</v>
      </c>
      <c r="H30" s="6">
        <v>486001</v>
      </c>
      <c r="I30" s="14" t="s">
        <v>450</v>
      </c>
      <c r="J30" s="16">
        <v>45261</v>
      </c>
      <c r="K30" s="17">
        <v>45747</v>
      </c>
    </row>
    <row r="31" spans="1:11" ht="15.75" x14ac:dyDescent="0.25">
      <c r="A31" s="1">
        <v>30</v>
      </c>
      <c r="B31" s="1" t="s">
        <v>794</v>
      </c>
      <c r="C31" s="2" t="s">
        <v>40</v>
      </c>
      <c r="D31" s="1" t="s">
        <v>448</v>
      </c>
      <c r="E31" s="6" t="s">
        <v>355</v>
      </c>
      <c r="F31" s="6" t="s">
        <v>355</v>
      </c>
      <c r="G31" s="6" t="s">
        <v>491</v>
      </c>
      <c r="H31" s="6">
        <v>743442</v>
      </c>
      <c r="I31" s="6" t="s">
        <v>449</v>
      </c>
      <c r="J31" s="16">
        <v>45261</v>
      </c>
      <c r="K31" s="17">
        <v>45747</v>
      </c>
    </row>
    <row r="32" spans="1:11" ht="15.75" x14ac:dyDescent="0.25">
      <c r="A32" s="1">
        <v>31</v>
      </c>
      <c r="B32" s="1" t="s">
        <v>794</v>
      </c>
      <c r="C32" s="2" t="s">
        <v>41</v>
      </c>
      <c r="D32" s="1" t="s">
        <v>448</v>
      </c>
      <c r="E32" s="6" t="s">
        <v>363</v>
      </c>
      <c r="F32" s="6" t="s">
        <v>363</v>
      </c>
      <c r="G32" s="6" t="s">
        <v>492</v>
      </c>
      <c r="H32" s="6">
        <v>700059</v>
      </c>
      <c r="I32" s="6" t="s">
        <v>449</v>
      </c>
      <c r="J32" s="16">
        <v>45261</v>
      </c>
      <c r="K32" s="17">
        <v>45747</v>
      </c>
    </row>
    <row r="33" spans="1:11" ht="15.75" x14ac:dyDescent="0.25">
      <c r="A33" s="1">
        <v>32</v>
      </c>
      <c r="B33" s="1" t="s">
        <v>794</v>
      </c>
      <c r="C33" s="2" t="s">
        <v>42</v>
      </c>
      <c r="D33" s="1" t="s">
        <v>448</v>
      </c>
      <c r="E33" s="6" t="s">
        <v>351</v>
      </c>
      <c r="F33" s="6" t="s">
        <v>351</v>
      </c>
      <c r="G33" s="6" t="s">
        <v>493</v>
      </c>
      <c r="H33" s="6">
        <v>711403</v>
      </c>
      <c r="I33" s="6" t="s">
        <v>449</v>
      </c>
      <c r="J33" s="16">
        <v>45261</v>
      </c>
      <c r="K33" s="17">
        <v>45747</v>
      </c>
    </row>
    <row r="34" spans="1:11" ht="15.75" x14ac:dyDescent="0.25">
      <c r="A34" s="1">
        <v>33</v>
      </c>
      <c r="B34" s="1" t="s">
        <v>794</v>
      </c>
      <c r="C34" s="2" t="s">
        <v>43</v>
      </c>
      <c r="D34" s="1" t="s">
        <v>448</v>
      </c>
      <c r="E34" s="6" t="s">
        <v>363</v>
      </c>
      <c r="F34" s="6" t="s">
        <v>363</v>
      </c>
      <c r="G34" s="6" t="s">
        <v>494</v>
      </c>
      <c r="H34" s="6">
        <v>700059</v>
      </c>
      <c r="I34" s="6" t="s">
        <v>449</v>
      </c>
      <c r="J34" s="16">
        <v>45261</v>
      </c>
      <c r="K34" s="17">
        <v>45747</v>
      </c>
    </row>
    <row r="35" spans="1:11" ht="15.75" x14ac:dyDescent="0.25">
      <c r="A35" s="1">
        <v>34</v>
      </c>
      <c r="B35" s="1" t="s">
        <v>794</v>
      </c>
      <c r="C35" s="2" t="s">
        <v>44</v>
      </c>
      <c r="D35" s="1" t="s">
        <v>448</v>
      </c>
      <c r="E35" s="6" t="s">
        <v>365</v>
      </c>
      <c r="F35" s="6" t="s">
        <v>365</v>
      </c>
      <c r="G35" s="6" t="s">
        <v>495</v>
      </c>
      <c r="H35" s="6">
        <v>135001</v>
      </c>
      <c r="I35" s="6" t="s">
        <v>451</v>
      </c>
      <c r="J35" s="16">
        <v>45261</v>
      </c>
      <c r="K35" s="17">
        <v>45747</v>
      </c>
    </row>
    <row r="36" spans="1:11" ht="15.75" x14ac:dyDescent="0.25">
      <c r="A36" s="1">
        <v>35</v>
      </c>
      <c r="B36" s="1" t="s">
        <v>794</v>
      </c>
      <c r="C36" s="2" t="s">
        <v>45</v>
      </c>
      <c r="D36" s="1" t="s">
        <v>448</v>
      </c>
      <c r="E36" s="6" t="s">
        <v>351</v>
      </c>
      <c r="F36" s="6" t="s">
        <v>351</v>
      </c>
      <c r="G36" s="6" t="s">
        <v>496</v>
      </c>
      <c r="H36" s="6">
        <v>711203</v>
      </c>
      <c r="I36" s="6" t="s">
        <v>449</v>
      </c>
      <c r="J36" s="16">
        <v>45261</v>
      </c>
      <c r="K36" s="17">
        <v>45747</v>
      </c>
    </row>
    <row r="37" spans="1:11" ht="15.75" x14ac:dyDescent="0.25">
      <c r="A37" s="1">
        <v>36</v>
      </c>
      <c r="B37" s="1" t="s">
        <v>794</v>
      </c>
      <c r="C37" s="2" t="s">
        <v>46</v>
      </c>
      <c r="D37" s="1" t="s">
        <v>448</v>
      </c>
      <c r="E37" s="8" t="s">
        <v>366</v>
      </c>
      <c r="F37" s="8" t="s">
        <v>366</v>
      </c>
      <c r="G37" s="6" t="s">
        <v>497</v>
      </c>
      <c r="H37" s="6">
        <v>454552</v>
      </c>
      <c r="I37" s="14" t="s">
        <v>450</v>
      </c>
      <c r="J37" s="16">
        <v>45261</v>
      </c>
      <c r="K37" s="17">
        <v>45747</v>
      </c>
    </row>
    <row r="38" spans="1:11" ht="15.75" x14ac:dyDescent="0.25">
      <c r="A38" s="1">
        <v>37</v>
      </c>
      <c r="B38" s="1" t="s">
        <v>794</v>
      </c>
      <c r="C38" s="2" t="s">
        <v>47</v>
      </c>
      <c r="D38" s="1" t="s">
        <v>448</v>
      </c>
      <c r="E38" s="6" t="s">
        <v>364</v>
      </c>
      <c r="F38" s="6" t="s">
        <v>364</v>
      </c>
      <c r="G38" s="6" t="s">
        <v>498</v>
      </c>
      <c r="H38" s="6">
        <v>486448</v>
      </c>
      <c r="I38" s="14" t="s">
        <v>450</v>
      </c>
      <c r="J38" s="16">
        <v>45261</v>
      </c>
      <c r="K38" s="17">
        <v>45747</v>
      </c>
    </row>
    <row r="39" spans="1:11" ht="15.75" x14ac:dyDescent="0.25">
      <c r="A39" s="1">
        <v>38</v>
      </c>
      <c r="B39" s="1" t="s">
        <v>794</v>
      </c>
      <c r="C39" s="2" t="s">
        <v>48</v>
      </c>
      <c r="D39" s="1" t="s">
        <v>448</v>
      </c>
      <c r="E39" s="6" t="s">
        <v>367</v>
      </c>
      <c r="F39" s="6" t="s">
        <v>367</v>
      </c>
      <c r="G39" s="6" t="s">
        <v>499</v>
      </c>
      <c r="H39" s="6">
        <v>711312</v>
      </c>
      <c r="I39" s="6" t="s">
        <v>449</v>
      </c>
      <c r="J39" s="16">
        <v>45261</v>
      </c>
      <c r="K39" s="17">
        <v>45747</v>
      </c>
    </row>
    <row r="40" spans="1:11" ht="15.75" x14ac:dyDescent="0.25">
      <c r="A40" s="1">
        <v>39</v>
      </c>
      <c r="B40" s="1" t="s">
        <v>794</v>
      </c>
      <c r="C40" s="2" t="s">
        <v>49</v>
      </c>
      <c r="D40" s="1" t="s">
        <v>448</v>
      </c>
      <c r="E40" s="6" t="s">
        <v>368</v>
      </c>
      <c r="F40" s="6" t="s">
        <v>368</v>
      </c>
      <c r="G40" s="6" t="s">
        <v>500</v>
      </c>
      <c r="H40" s="6">
        <v>110001</v>
      </c>
      <c r="I40" s="6" t="s">
        <v>452</v>
      </c>
      <c r="J40" s="16">
        <v>45261</v>
      </c>
      <c r="K40" s="17">
        <v>45747</v>
      </c>
    </row>
    <row r="41" spans="1:11" ht="15.75" x14ac:dyDescent="0.25">
      <c r="A41" s="1">
        <v>40</v>
      </c>
      <c r="B41" s="1" t="s">
        <v>794</v>
      </c>
      <c r="C41" s="2" t="s">
        <v>50</v>
      </c>
      <c r="D41" s="1" t="s">
        <v>448</v>
      </c>
      <c r="E41" s="6" t="s">
        <v>368</v>
      </c>
      <c r="F41" s="6" t="s">
        <v>368</v>
      </c>
      <c r="G41" s="6" t="s">
        <v>501</v>
      </c>
      <c r="H41" s="6">
        <v>110001</v>
      </c>
      <c r="I41" s="6" t="s">
        <v>452</v>
      </c>
      <c r="J41" s="16">
        <v>45261</v>
      </c>
      <c r="K41" s="17">
        <v>45747</v>
      </c>
    </row>
    <row r="42" spans="1:11" ht="15.75" x14ac:dyDescent="0.25">
      <c r="A42" s="1">
        <v>41</v>
      </c>
      <c r="B42" s="1" t="s">
        <v>794</v>
      </c>
      <c r="C42" s="2" t="s">
        <v>51</v>
      </c>
      <c r="D42" s="1" t="s">
        <v>448</v>
      </c>
      <c r="E42" s="6" t="s">
        <v>349</v>
      </c>
      <c r="F42" s="6" t="s">
        <v>349</v>
      </c>
      <c r="G42" s="6" t="s">
        <v>502</v>
      </c>
      <c r="H42" s="6">
        <v>743271</v>
      </c>
      <c r="I42" s="6" t="s">
        <v>449</v>
      </c>
      <c r="J42" s="16">
        <v>45261</v>
      </c>
      <c r="K42" s="17">
        <v>45747</v>
      </c>
    </row>
    <row r="43" spans="1:11" ht="15.75" x14ac:dyDescent="0.25">
      <c r="A43" s="1">
        <v>42</v>
      </c>
      <c r="B43" s="1" t="s">
        <v>794</v>
      </c>
      <c r="C43" s="2" t="s">
        <v>52</v>
      </c>
      <c r="D43" s="1" t="s">
        <v>448</v>
      </c>
      <c r="E43" s="6" t="s">
        <v>349</v>
      </c>
      <c r="F43" s="6" t="s">
        <v>349</v>
      </c>
      <c r="G43" s="6" t="s">
        <v>503</v>
      </c>
      <c r="H43" s="6">
        <v>743233</v>
      </c>
      <c r="I43" s="6" t="s">
        <v>449</v>
      </c>
      <c r="J43" s="16">
        <v>45261</v>
      </c>
      <c r="K43" s="17">
        <v>45747</v>
      </c>
    </row>
    <row r="44" spans="1:11" ht="15.75" x14ac:dyDescent="0.25">
      <c r="A44" s="1">
        <v>43</v>
      </c>
      <c r="B44" s="1" t="s">
        <v>794</v>
      </c>
      <c r="C44" s="2" t="s">
        <v>53</v>
      </c>
      <c r="D44" s="1" t="s">
        <v>448</v>
      </c>
      <c r="E44" s="6" t="s">
        <v>367</v>
      </c>
      <c r="F44" s="6" t="s">
        <v>367</v>
      </c>
      <c r="G44" s="6" t="s">
        <v>504</v>
      </c>
      <c r="H44" s="6">
        <v>711302</v>
      </c>
      <c r="I44" s="6" t="s">
        <v>449</v>
      </c>
      <c r="J44" s="16">
        <v>45261</v>
      </c>
      <c r="K44" s="17">
        <v>45747</v>
      </c>
    </row>
    <row r="45" spans="1:11" ht="15.75" x14ac:dyDescent="0.25">
      <c r="A45" s="1">
        <v>44</v>
      </c>
      <c r="B45" s="1" t="s">
        <v>794</v>
      </c>
      <c r="C45" s="2" t="s">
        <v>54</v>
      </c>
      <c r="D45" s="1" t="s">
        <v>448</v>
      </c>
      <c r="E45" s="7" t="s">
        <v>369</v>
      </c>
      <c r="F45" s="7" t="s">
        <v>369</v>
      </c>
      <c r="G45" s="6" t="s">
        <v>505</v>
      </c>
      <c r="H45" s="6">
        <v>471001</v>
      </c>
      <c r="I45" s="14" t="s">
        <v>450</v>
      </c>
      <c r="J45" s="16">
        <v>45261</v>
      </c>
      <c r="K45" s="17">
        <v>45747</v>
      </c>
    </row>
    <row r="46" spans="1:11" ht="15.75" x14ac:dyDescent="0.25">
      <c r="A46" s="1">
        <v>45</v>
      </c>
      <c r="B46" s="1" t="s">
        <v>794</v>
      </c>
      <c r="C46" s="2" t="s">
        <v>55</v>
      </c>
      <c r="D46" s="1" t="s">
        <v>448</v>
      </c>
      <c r="E46" s="7" t="s">
        <v>369</v>
      </c>
      <c r="F46" s="7" t="s">
        <v>369</v>
      </c>
      <c r="G46" s="6" t="s">
        <v>506</v>
      </c>
      <c r="H46" s="6">
        <v>471625</v>
      </c>
      <c r="I46" s="14" t="s">
        <v>450</v>
      </c>
      <c r="J46" s="16">
        <v>45261</v>
      </c>
      <c r="K46" s="17">
        <v>45747</v>
      </c>
    </row>
    <row r="47" spans="1:11" ht="15.75" x14ac:dyDescent="0.25">
      <c r="A47" s="1">
        <v>46</v>
      </c>
      <c r="B47" s="1" t="s">
        <v>794</v>
      </c>
      <c r="C47" s="2" t="s">
        <v>56</v>
      </c>
      <c r="D47" s="1" t="s">
        <v>448</v>
      </c>
      <c r="E47" s="7" t="s">
        <v>369</v>
      </c>
      <c r="F47" s="7" t="s">
        <v>369</v>
      </c>
      <c r="G47" s="6" t="s">
        <v>498</v>
      </c>
      <c r="H47" s="6">
        <v>471201</v>
      </c>
      <c r="I47" s="14" t="s">
        <v>450</v>
      </c>
      <c r="J47" s="16">
        <v>45261</v>
      </c>
      <c r="K47" s="17">
        <v>45747</v>
      </c>
    </row>
    <row r="48" spans="1:11" ht="15.75" x14ac:dyDescent="0.25">
      <c r="A48" s="1">
        <v>47</v>
      </c>
      <c r="B48" s="1" t="s">
        <v>794</v>
      </c>
      <c r="C48" s="2" t="s">
        <v>57</v>
      </c>
      <c r="D48" s="1" t="s">
        <v>448</v>
      </c>
      <c r="E48" s="6" t="s">
        <v>370</v>
      </c>
      <c r="F48" s="6" t="s">
        <v>370</v>
      </c>
      <c r="G48" s="6" t="s">
        <v>507</v>
      </c>
      <c r="H48" s="6">
        <v>743273</v>
      </c>
      <c r="I48" s="6" t="s">
        <v>449</v>
      </c>
      <c r="J48" s="16">
        <v>45261</v>
      </c>
      <c r="K48" s="17">
        <v>45747</v>
      </c>
    </row>
    <row r="49" spans="1:11" ht="15.75" x14ac:dyDescent="0.25">
      <c r="A49" s="1">
        <v>48</v>
      </c>
      <c r="B49" s="1" t="s">
        <v>794</v>
      </c>
      <c r="C49" s="2" t="s">
        <v>58</v>
      </c>
      <c r="D49" s="1" t="s">
        <v>448</v>
      </c>
      <c r="E49" s="6" t="s">
        <v>349</v>
      </c>
      <c r="F49" s="6" t="s">
        <v>349</v>
      </c>
      <c r="G49" s="6" t="s">
        <v>508</v>
      </c>
      <c r="H49" s="6">
        <v>700126</v>
      </c>
      <c r="I49" s="6" t="s">
        <v>449</v>
      </c>
      <c r="J49" s="16">
        <v>45261</v>
      </c>
      <c r="K49" s="17">
        <v>45747</v>
      </c>
    </row>
    <row r="50" spans="1:11" ht="15.75" x14ac:dyDescent="0.25">
      <c r="A50" s="1">
        <v>49</v>
      </c>
      <c r="B50" s="1" t="s">
        <v>794</v>
      </c>
      <c r="C50" s="2" t="s">
        <v>59</v>
      </c>
      <c r="D50" s="1" t="s">
        <v>448</v>
      </c>
      <c r="E50" s="6" t="s">
        <v>349</v>
      </c>
      <c r="F50" s="6" t="s">
        <v>349</v>
      </c>
      <c r="G50" s="6" t="s">
        <v>509</v>
      </c>
      <c r="H50" s="6">
        <v>700126</v>
      </c>
      <c r="I50" s="6" t="s">
        <v>449</v>
      </c>
      <c r="J50" s="16">
        <v>45261</v>
      </c>
      <c r="K50" s="17">
        <v>45747</v>
      </c>
    </row>
    <row r="51" spans="1:11" ht="15.75" x14ac:dyDescent="0.25">
      <c r="A51" s="1">
        <v>50</v>
      </c>
      <c r="B51" s="1" t="s">
        <v>794</v>
      </c>
      <c r="C51" s="2" t="s">
        <v>60</v>
      </c>
      <c r="D51" s="1" t="s">
        <v>448</v>
      </c>
      <c r="E51" s="6" t="s">
        <v>349</v>
      </c>
      <c r="F51" s="6" t="s">
        <v>349</v>
      </c>
      <c r="G51" s="6" t="s">
        <v>510</v>
      </c>
      <c r="H51" s="6">
        <v>743263</v>
      </c>
      <c r="I51" s="6" t="s">
        <v>449</v>
      </c>
      <c r="J51" s="16">
        <v>45261</v>
      </c>
      <c r="K51" s="17">
        <v>45747</v>
      </c>
    </row>
    <row r="52" spans="1:11" ht="15.75" x14ac:dyDescent="0.25">
      <c r="A52" s="1">
        <v>51</v>
      </c>
      <c r="B52" s="1" t="s">
        <v>794</v>
      </c>
      <c r="C52" s="2" t="s">
        <v>61</v>
      </c>
      <c r="D52" s="1" t="s">
        <v>448</v>
      </c>
      <c r="E52" s="9" t="s">
        <v>371</v>
      </c>
      <c r="F52" s="9" t="s">
        <v>371</v>
      </c>
      <c r="G52" s="6" t="s">
        <v>511</v>
      </c>
      <c r="H52" s="6">
        <v>132001</v>
      </c>
      <c r="I52" s="6" t="s">
        <v>451</v>
      </c>
      <c r="J52" s="16">
        <v>45261</v>
      </c>
      <c r="K52" s="17">
        <v>45747</v>
      </c>
    </row>
    <row r="53" spans="1:11" ht="15.75" x14ac:dyDescent="0.25">
      <c r="A53" s="1">
        <v>52</v>
      </c>
      <c r="B53" s="1" t="s">
        <v>794</v>
      </c>
      <c r="C53" s="2" t="s">
        <v>62</v>
      </c>
      <c r="D53" s="1" t="s">
        <v>448</v>
      </c>
      <c r="E53" s="2" t="s">
        <v>372</v>
      </c>
      <c r="F53" s="2" t="s">
        <v>372</v>
      </c>
      <c r="G53" s="6" t="s">
        <v>512</v>
      </c>
      <c r="H53" s="6">
        <v>454446</v>
      </c>
      <c r="I53" s="14" t="s">
        <v>450</v>
      </c>
      <c r="J53" s="16">
        <v>45261</v>
      </c>
      <c r="K53" s="17">
        <v>45747</v>
      </c>
    </row>
    <row r="54" spans="1:11" ht="15.75" x14ac:dyDescent="0.25">
      <c r="A54" s="1">
        <v>53</v>
      </c>
      <c r="B54" s="1" t="s">
        <v>794</v>
      </c>
      <c r="C54" s="2" t="s">
        <v>63</v>
      </c>
      <c r="D54" s="1" t="s">
        <v>448</v>
      </c>
      <c r="E54" s="6" t="s">
        <v>349</v>
      </c>
      <c r="F54" s="6" t="s">
        <v>349</v>
      </c>
      <c r="G54" s="6" t="s">
        <v>513</v>
      </c>
      <c r="H54" s="6">
        <v>743263</v>
      </c>
      <c r="I54" s="6" t="s">
        <v>449</v>
      </c>
      <c r="J54" s="16">
        <v>45261</v>
      </c>
      <c r="K54" s="17">
        <v>45747</v>
      </c>
    </row>
    <row r="55" spans="1:11" ht="15.75" x14ac:dyDescent="0.25">
      <c r="A55" s="1">
        <v>54</v>
      </c>
      <c r="B55" s="1" t="s">
        <v>794</v>
      </c>
      <c r="C55" s="2" t="s">
        <v>64</v>
      </c>
      <c r="D55" s="1" t="s">
        <v>448</v>
      </c>
      <c r="E55" s="6" t="s">
        <v>373</v>
      </c>
      <c r="F55" s="6" t="s">
        <v>373</v>
      </c>
      <c r="G55" s="6" t="s">
        <v>514</v>
      </c>
      <c r="H55" s="6">
        <v>140113</v>
      </c>
      <c r="I55" s="6" t="s">
        <v>453</v>
      </c>
      <c r="J55" s="16">
        <v>45261</v>
      </c>
      <c r="K55" s="17">
        <v>45747</v>
      </c>
    </row>
    <row r="56" spans="1:11" ht="15.75" x14ac:dyDescent="0.25">
      <c r="A56" s="1">
        <v>55</v>
      </c>
      <c r="B56" s="1" t="s">
        <v>794</v>
      </c>
      <c r="C56" s="2" t="s">
        <v>65</v>
      </c>
      <c r="D56" s="1" t="s">
        <v>448</v>
      </c>
      <c r="E56" s="6" t="s">
        <v>355</v>
      </c>
      <c r="F56" s="6" t="s">
        <v>355</v>
      </c>
      <c r="G56" s="6" t="s">
        <v>515</v>
      </c>
      <c r="H56" s="6">
        <v>743427</v>
      </c>
      <c r="I56" s="6" t="s">
        <v>449</v>
      </c>
      <c r="J56" s="16">
        <v>45261</v>
      </c>
      <c r="K56" s="17">
        <v>45747</v>
      </c>
    </row>
    <row r="57" spans="1:11" ht="15.75" x14ac:dyDescent="0.25">
      <c r="A57" s="1">
        <v>56</v>
      </c>
      <c r="B57" s="1" t="s">
        <v>794</v>
      </c>
      <c r="C57" s="2" t="s">
        <v>66</v>
      </c>
      <c r="D57" s="1" t="s">
        <v>448</v>
      </c>
      <c r="E57" s="6" t="s">
        <v>355</v>
      </c>
      <c r="F57" s="6" t="s">
        <v>355</v>
      </c>
      <c r="G57" s="6" t="s">
        <v>516</v>
      </c>
      <c r="H57" s="6">
        <v>743291</v>
      </c>
      <c r="I57" s="6" t="s">
        <v>449</v>
      </c>
      <c r="J57" s="16">
        <v>45261</v>
      </c>
      <c r="K57" s="17">
        <v>45747</v>
      </c>
    </row>
    <row r="58" spans="1:11" ht="15.75" x14ac:dyDescent="0.25">
      <c r="A58" s="1">
        <v>57</v>
      </c>
      <c r="B58" s="1" t="s">
        <v>794</v>
      </c>
      <c r="C58" s="2" t="s">
        <v>67</v>
      </c>
      <c r="D58" s="1" t="s">
        <v>448</v>
      </c>
      <c r="E58" s="6" t="s">
        <v>367</v>
      </c>
      <c r="F58" s="6" t="s">
        <v>367</v>
      </c>
      <c r="G58" s="6" t="s">
        <v>517</v>
      </c>
      <c r="H58" s="6">
        <v>711312</v>
      </c>
      <c r="I58" s="6" t="s">
        <v>449</v>
      </c>
      <c r="J58" s="16">
        <v>45261</v>
      </c>
      <c r="K58" s="17">
        <v>45747</v>
      </c>
    </row>
    <row r="59" spans="1:11" ht="15.75" x14ac:dyDescent="0.25">
      <c r="A59" s="1">
        <v>58</v>
      </c>
      <c r="B59" s="1" t="s">
        <v>794</v>
      </c>
      <c r="C59" s="2" t="s">
        <v>68</v>
      </c>
      <c r="D59" s="1" t="s">
        <v>448</v>
      </c>
      <c r="E59" s="6" t="s">
        <v>367</v>
      </c>
      <c r="F59" s="6" t="s">
        <v>367</v>
      </c>
      <c r="G59" s="6" t="s">
        <v>518</v>
      </c>
      <c r="H59" s="6" t="s">
        <v>785</v>
      </c>
      <c r="I59" s="6" t="s">
        <v>449</v>
      </c>
      <c r="J59" s="16">
        <v>45261</v>
      </c>
      <c r="K59" s="17">
        <v>45747</v>
      </c>
    </row>
    <row r="60" spans="1:11" ht="15.75" x14ac:dyDescent="0.25">
      <c r="A60" s="1">
        <v>59</v>
      </c>
      <c r="B60" s="1" t="s">
        <v>794</v>
      </c>
      <c r="C60" s="2" t="s">
        <v>69</v>
      </c>
      <c r="D60" s="1" t="s">
        <v>448</v>
      </c>
      <c r="E60" s="6" t="s">
        <v>367</v>
      </c>
      <c r="F60" s="6" t="s">
        <v>367</v>
      </c>
      <c r="G60" s="6" t="s">
        <v>519</v>
      </c>
      <c r="H60" s="6">
        <v>711315</v>
      </c>
      <c r="I60" s="6" t="s">
        <v>449</v>
      </c>
      <c r="J60" s="16">
        <v>45261</v>
      </c>
      <c r="K60" s="17">
        <v>45747</v>
      </c>
    </row>
    <row r="61" spans="1:11" ht="15.75" x14ac:dyDescent="0.25">
      <c r="A61" s="1">
        <v>60</v>
      </c>
      <c r="B61" s="1" t="s">
        <v>794</v>
      </c>
      <c r="C61" s="2" t="s">
        <v>70</v>
      </c>
      <c r="D61" s="1" t="s">
        <v>448</v>
      </c>
      <c r="E61" s="6" t="s">
        <v>367</v>
      </c>
      <c r="F61" s="6" t="s">
        <v>367</v>
      </c>
      <c r="G61" s="6" t="s">
        <v>520</v>
      </c>
      <c r="H61" s="6">
        <v>711316</v>
      </c>
      <c r="I61" s="6" t="s">
        <v>449</v>
      </c>
      <c r="J61" s="16">
        <v>45261</v>
      </c>
      <c r="K61" s="17">
        <v>45747</v>
      </c>
    </row>
    <row r="62" spans="1:11" ht="15.75" x14ac:dyDescent="0.25">
      <c r="A62" s="1">
        <v>61</v>
      </c>
      <c r="B62" s="1" t="s">
        <v>794</v>
      </c>
      <c r="C62" s="2" t="s">
        <v>71</v>
      </c>
      <c r="D62" s="1" t="s">
        <v>448</v>
      </c>
      <c r="E62" s="6" t="s">
        <v>374</v>
      </c>
      <c r="F62" s="6" t="s">
        <v>374</v>
      </c>
      <c r="G62" s="6" t="s">
        <v>521</v>
      </c>
      <c r="H62" s="6">
        <v>140301</v>
      </c>
      <c r="I62" s="6" t="s">
        <v>453</v>
      </c>
      <c r="J62" s="16">
        <v>45261</v>
      </c>
      <c r="K62" s="17">
        <v>45747</v>
      </c>
    </row>
    <row r="63" spans="1:11" ht="15.75" x14ac:dyDescent="0.25">
      <c r="A63" s="1">
        <v>62</v>
      </c>
      <c r="B63" s="1" t="s">
        <v>794</v>
      </c>
      <c r="C63" s="2" t="s">
        <v>72</v>
      </c>
      <c r="D63" s="1" t="s">
        <v>448</v>
      </c>
      <c r="E63" s="6" t="s">
        <v>375</v>
      </c>
      <c r="F63" s="6" t="s">
        <v>375</v>
      </c>
      <c r="G63" s="6" t="s">
        <v>522</v>
      </c>
      <c r="H63" s="6">
        <v>486886</v>
      </c>
      <c r="I63" s="14" t="s">
        <v>450</v>
      </c>
      <c r="J63" s="16">
        <v>45261</v>
      </c>
      <c r="K63" s="17">
        <v>45747</v>
      </c>
    </row>
    <row r="64" spans="1:11" ht="15.75" x14ac:dyDescent="0.25">
      <c r="A64" s="1">
        <v>63</v>
      </c>
      <c r="B64" s="1" t="s">
        <v>794</v>
      </c>
      <c r="C64" s="2" t="s">
        <v>73</v>
      </c>
      <c r="D64" s="1" t="s">
        <v>448</v>
      </c>
      <c r="E64" s="6" t="s">
        <v>376</v>
      </c>
      <c r="F64" s="6" t="s">
        <v>376</v>
      </c>
      <c r="G64" s="6" t="s">
        <v>523</v>
      </c>
      <c r="H64" s="6">
        <v>472111</v>
      </c>
      <c r="I64" s="14" t="s">
        <v>450</v>
      </c>
      <c r="J64" s="16">
        <v>45261</v>
      </c>
      <c r="K64" s="17">
        <v>45747</v>
      </c>
    </row>
    <row r="65" spans="1:11" ht="15.75" x14ac:dyDescent="0.25">
      <c r="A65" s="1">
        <v>64</v>
      </c>
      <c r="B65" s="1" t="s">
        <v>794</v>
      </c>
      <c r="C65" s="2" t="s">
        <v>74</v>
      </c>
      <c r="D65" s="1" t="s">
        <v>448</v>
      </c>
      <c r="E65" s="6" t="s">
        <v>376</v>
      </c>
      <c r="F65" s="6" t="s">
        <v>376</v>
      </c>
      <c r="G65" s="6" t="s">
        <v>524</v>
      </c>
      <c r="H65" s="6">
        <v>472115</v>
      </c>
      <c r="I65" s="14" t="s">
        <v>450</v>
      </c>
      <c r="J65" s="16">
        <v>45261</v>
      </c>
      <c r="K65" s="17">
        <v>45747</v>
      </c>
    </row>
    <row r="66" spans="1:11" ht="15.75" x14ac:dyDescent="0.25">
      <c r="A66" s="1">
        <v>65</v>
      </c>
      <c r="B66" s="1" t="s">
        <v>794</v>
      </c>
      <c r="C66" s="2" t="s">
        <v>75</v>
      </c>
      <c r="D66" s="1" t="s">
        <v>448</v>
      </c>
      <c r="E66" s="6" t="s">
        <v>349</v>
      </c>
      <c r="F66" s="6" t="s">
        <v>349</v>
      </c>
      <c r="G66" s="6" t="s">
        <v>525</v>
      </c>
      <c r="H66" s="6">
        <v>700124</v>
      </c>
      <c r="I66" s="6" t="s">
        <v>449</v>
      </c>
      <c r="J66" s="16">
        <v>45261</v>
      </c>
      <c r="K66" s="17">
        <v>45747</v>
      </c>
    </row>
    <row r="67" spans="1:11" ht="15.75" x14ac:dyDescent="0.25">
      <c r="A67" s="1">
        <v>66</v>
      </c>
      <c r="B67" s="1" t="s">
        <v>794</v>
      </c>
      <c r="C67" s="2" t="s">
        <v>76</v>
      </c>
      <c r="D67" s="1" t="s">
        <v>448</v>
      </c>
      <c r="E67" s="6" t="s">
        <v>368</v>
      </c>
      <c r="F67" s="6" t="s">
        <v>368</v>
      </c>
      <c r="G67" s="6" t="s">
        <v>526</v>
      </c>
      <c r="H67" s="6">
        <v>110036</v>
      </c>
      <c r="I67" s="6" t="s">
        <v>452</v>
      </c>
      <c r="J67" s="16">
        <v>45261</v>
      </c>
      <c r="K67" s="17">
        <v>45747</v>
      </c>
    </row>
    <row r="68" spans="1:11" ht="15.75" x14ac:dyDescent="0.25">
      <c r="A68" s="1">
        <v>67</v>
      </c>
      <c r="B68" s="1" t="s">
        <v>794</v>
      </c>
      <c r="C68" s="2" t="s">
        <v>77</v>
      </c>
      <c r="D68" s="1" t="s">
        <v>448</v>
      </c>
      <c r="E68" s="2" t="s">
        <v>377</v>
      </c>
      <c r="F68" s="2" t="s">
        <v>377</v>
      </c>
      <c r="G68" s="6" t="s">
        <v>527</v>
      </c>
      <c r="H68" s="6">
        <v>245101</v>
      </c>
      <c r="I68" s="14" t="s">
        <v>454</v>
      </c>
      <c r="J68" s="16">
        <v>45261</v>
      </c>
      <c r="K68" s="17">
        <v>45747</v>
      </c>
    </row>
    <row r="69" spans="1:11" ht="15.75" x14ac:dyDescent="0.25">
      <c r="A69" s="1">
        <v>68</v>
      </c>
      <c r="B69" s="1" t="s">
        <v>794</v>
      </c>
      <c r="C69" s="2" t="s">
        <v>78</v>
      </c>
      <c r="D69" s="1" t="s">
        <v>448</v>
      </c>
      <c r="E69" s="6" t="s">
        <v>349</v>
      </c>
      <c r="F69" s="6" t="s">
        <v>349</v>
      </c>
      <c r="G69" s="6" t="s">
        <v>528</v>
      </c>
      <c r="H69" s="6">
        <v>700124</v>
      </c>
      <c r="I69" s="6" t="s">
        <v>449</v>
      </c>
      <c r="J69" s="16">
        <v>45261</v>
      </c>
      <c r="K69" s="17">
        <v>45747</v>
      </c>
    </row>
    <row r="70" spans="1:11" ht="15.75" x14ac:dyDescent="0.25">
      <c r="A70" s="1">
        <v>69</v>
      </c>
      <c r="B70" s="1" t="s">
        <v>794</v>
      </c>
      <c r="C70" s="2" t="s">
        <v>79</v>
      </c>
      <c r="D70" s="1" t="s">
        <v>448</v>
      </c>
      <c r="E70" s="6" t="s">
        <v>376</v>
      </c>
      <c r="F70" s="6" t="s">
        <v>376</v>
      </c>
      <c r="G70" s="6" t="s">
        <v>529</v>
      </c>
      <c r="H70" s="6">
        <v>472001</v>
      </c>
      <c r="I70" s="14" t="s">
        <v>450</v>
      </c>
      <c r="J70" s="16">
        <v>45261</v>
      </c>
      <c r="K70" s="17">
        <v>45747</v>
      </c>
    </row>
    <row r="71" spans="1:11" ht="15.75" x14ac:dyDescent="0.25">
      <c r="A71" s="1">
        <v>70</v>
      </c>
      <c r="B71" s="1" t="s">
        <v>794</v>
      </c>
      <c r="C71" s="2" t="s">
        <v>80</v>
      </c>
      <c r="D71" s="1" t="s">
        <v>448</v>
      </c>
      <c r="E71" s="6" t="s">
        <v>378</v>
      </c>
      <c r="F71" s="6" t="s">
        <v>378</v>
      </c>
      <c r="G71" s="6" t="s">
        <v>530</v>
      </c>
      <c r="H71" s="6">
        <v>713146</v>
      </c>
      <c r="I71" s="6" t="s">
        <v>449</v>
      </c>
      <c r="J71" s="16">
        <v>45261</v>
      </c>
      <c r="K71" s="17">
        <v>45747</v>
      </c>
    </row>
    <row r="72" spans="1:11" ht="15.75" x14ac:dyDescent="0.25">
      <c r="A72" s="1">
        <v>71</v>
      </c>
      <c r="B72" s="1" t="s">
        <v>794</v>
      </c>
      <c r="C72" s="2" t="s">
        <v>81</v>
      </c>
      <c r="D72" s="1" t="s">
        <v>448</v>
      </c>
      <c r="E72" s="7" t="s">
        <v>358</v>
      </c>
      <c r="F72" s="7" t="s">
        <v>358</v>
      </c>
      <c r="G72" s="6" t="s">
        <v>531</v>
      </c>
      <c r="H72" s="6">
        <v>734001</v>
      </c>
      <c r="I72" s="6" t="s">
        <v>449</v>
      </c>
      <c r="J72" s="16">
        <v>45261</v>
      </c>
      <c r="K72" s="17">
        <v>45747</v>
      </c>
    </row>
    <row r="73" spans="1:11" ht="15.75" x14ac:dyDescent="0.25">
      <c r="A73" s="1">
        <v>72</v>
      </c>
      <c r="B73" s="1" t="s">
        <v>794</v>
      </c>
      <c r="C73" s="2" t="s">
        <v>82</v>
      </c>
      <c r="D73" s="1" t="s">
        <v>448</v>
      </c>
      <c r="E73" s="6" t="s">
        <v>374</v>
      </c>
      <c r="F73" s="6" t="s">
        <v>374</v>
      </c>
      <c r="G73" s="6" t="s">
        <v>532</v>
      </c>
      <c r="H73" s="6">
        <v>140301</v>
      </c>
      <c r="I73" s="6" t="s">
        <v>453</v>
      </c>
      <c r="J73" s="16">
        <v>45261</v>
      </c>
      <c r="K73" s="17">
        <v>45747</v>
      </c>
    </row>
    <row r="74" spans="1:11" ht="15.75" x14ac:dyDescent="0.25">
      <c r="A74" s="1">
        <v>73</v>
      </c>
      <c r="B74" s="1" t="s">
        <v>794</v>
      </c>
      <c r="C74" s="3" t="s">
        <v>83</v>
      </c>
      <c r="D74" s="1" t="s">
        <v>448</v>
      </c>
      <c r="E74" s="6" t="s">
        <v>374</v>
      </c>
      <c r="F74" s="6" t="s">
        <v>374</v>
      </c>
      <c r="G74" s="6" t="s">
        <v>533</v>
      </c>
      <c r="H74" s="6">
        <v>140308</v>
      </c>
      <c r="I74" s="6" t="s">
        <v>453</v>
      </c>
      <c r="J74" s="16">
        <v>45261</v>
      </c>
      <c r="K74" s="17">
        <v>45747</v>
      </c>
    </row>
    <row r="75" spans="1:11" ht="15.75" x14ac:dyDescent="0.25">
      <c r="A75" s="1">
        <v>74</v>
      </c>
      <c r="B75" s="1" t="s">
        <v>794</v>
      </c>
      <c r="C75" s="2" t="s">
        <v>84</v>
      </c>
      <c r="D75" s="1" t="s">
        <v>448</v>
      </c>
      <c r="E75" s="6" t="s">
        <v>379</v>
      </c>
      <c r="F75" s="6" t="s">
        <v>379</v>
      </c>
      <c r="G75" s="6" t="s">
        <v>534</v>
      </c>
      <c r="H75" s="6">
        <v>201102</v>
      </c>
      <c r="I75" s="14" t="s">
        <v>454</v>
      </c>
      <c r="J75" s="16">
        <v>45261</v>
      </c>
      <c r="K75" s="17">
        <v>45747</v>
      </c>
    </row>
    <row r="76" spans="1:11" ht="15.75" x14ac:dyDescent="0.25">
      <c r="A76" s="1">
        <v>75</v>
      </c>
      <c r="B76" s="1" t="s">
        <v>794</v>
      </c>
      <c r="C76" s="2" t="s">
        <v>85</v>
      </c>
      <c r="D76" s="1" t="s">
        <v>448</v>
      </c>
      <c r="E76" s="7" t="s">
        <v>358</v>
      </c>
      <c r="F76" s="7" t="s">
        <v>358</v>
      </c>
      <c r="G76" s="6" t="s">
        <v>535</v>
      </c>
      <c r="H76" s="6">
        <v>734005</v>
      </c>
      <c r="I76" s="6" t="s">
        <v>449</v>
      </c>
      <c r="J76" s="16">
        <v>45261</v>
      </c>
      <c r="K76" s="17">
        <v>45747</v>
      </c>
    </row>
    <row r="77" spans="1:11" ht="15.75" x14ac:dyDescent="0.25">
      <c r="A77" s="1">
        <v>76</v>
      </c>
      <c r="B77" s="1" t="s">
        <v>794</v>
      </c>
      <c r="C77" s="2" t="s">
        <v>86</v>
      </c>
      <c r="D77" s="1" t="s">
        <v>448</v>
      </c>
      <c r="E77" s="6" t="s">
        <v>355</v>
      </c>
      <c r="F77" s="6" t="s">
        <v>355</v>
      </c>
      <c r="G77" s="6" t="s">
        <v>536</v>
      </c>
      <c r="H77" s="6">
        <v>743412</v>
      </c>
      <c r="I77" s="6" t="s">
        <v>449</v>
      </c>
      <c r="J77" s="16">
        <v>45261</v>
      </c>
      <c r="K77" s="17">
        <v>45747</v>
      </c>
    </row>
    <row r="78" spans="1:11" ht="15.75" x14ac:dyDescent="0.25">
      <c r="A78" s="1">
        <v>77</v>
      </c>
      <c r="B78" s="1" t="s">
        <v>794</v>
      </c>
      <c r="C78" s="2" t="s">
        <v>87</v>
      </c>
      <c r="D78" s="1" t="s">
        <v>448</v>
      </c>
      <c r="E78" s="6" t="s">
        <v>380</v>
      </c>
      <c r="F78" s="6" t="s">
        <v>380</v>
      </c>
      <c r="G78" s="6" t="s">
        <v>537</v>
      </c>
      <c r="H78" s="6">
        <v>140401</v>
      </c>
      <c r="I78" s="6" t="s">
        <v>453</v>
      </c>
      <c r="J78" s="16">
        <v>45261</v>
      </c>
      <c r="K78" s="17">
        <v>45747</v>
      </c>
    </row>
    <row r="79" spans="1:11" ht="15.75" x14ac:dyDescent="0.25">
      <c r="A79" s="1">
        <v>78</v>
      </c>
      <c r="B79" s="1" t="s">
        <v>794</v>
      </c>
      <c r="C79" s="2" t="s">
        <v>88</v>
      </c>
      <c r="D79" s="1" t="s">
        <v>448</v>
      </c>
      <c r="E79" s="7" t="s">
        <v>358</v>
      </c>
      <c r="F79" s="7" t="s">
        <v>358</v>
      </c>
      <c r="G79" s="6" t="s">
        <v>538</v>
      </c>
      <c r="H79" s="6">
        <v>734009</v>
      </c>
      <c r="I79" s="6" t="s">
        <v>449</v>
      </c>
      <c r="J79" s="16">
        <v>45261</v>
      </c>
      <c r="K79" s="17">
        <v>45747</v>
      </c>
    </row>
    <row r="80" spans="1:11" ht="15.75" x14ac:dyDescent="0.25">
      <c r="A80" s="1">
        <v>79</v>
      </c>
      <c r="B80" s="1" t="s">
        <v>794</v>
      </c>
      <c r="C80" s="2" t="s">
        <v>89</v>
      </c>
      <c r="D80" s="1" t="s">
        <v>448</v>
      </c>
      <c r="E80" s="7" t="s">
        <v>358</v>
      </c>
      <c r="F80" s="7" t="s">
        <v>358</v>
      </c>
      <c r="G80" s="6" t="s">
        <v>539</v>
      </c>
      <c r="H80" s="6">
        <v>734001</v>
      </c>
      <c r="I80" s="6" t="s">
        <v>449</v>
      </c>
      <c r="J80" s="16">
        <v>45261</v>
      </c>
      <c r="K80" s="17">
        <v>45747</v>
      </c>
    </row>
    <row r="81" spans="1:11" ht="15.75" x14ac:dyDescent="0.25">
      <c r="A81" s="1">
        <v>80</v>
      </c>
      <c r="B81" s="1" t="s">
        <v>794</v>
      </c>
      <c r="C81" s="2" t="s">
        <v>90</v>
      </c>
      <c r="D81" s="1" t="s">
        <v>448</v>
      </c>
      <c r="E81" s="6" t="s">
        <v>349</v>
      </c>
      <c r="F81" s="6" t="s">
        <v>349</v>
      </c>
      <c r="G81" s="6" t="s">
        <v>540</v>
      </c>
      <c r="H81" s="6">
        <v>743263</v>
      </c>
      <c r="I81" s="6" t="s">
        <v>449</v>
      </c>
      <c r="J81" s="16">
        <v>45261</v>
      </c>
      <c r="K81" s="17">
        <v>45747</v>
      </c>
    </row>
    <row r="82" spans="1:11" ht="15.75" x14ac:dyDescent="0.25">
      <c r="A82" s="1">
        <v>81</v>
      </c>
      <c r="B82" s="1" t="s">
        <v>794</v>
      </c>
      <c r="C82" s="2" t="s">
        <v>91</v>
      </c>
      <c r="D82" s="1" t="s">
        <v>448</v>
      </c>
      <c r="E82" s="2" t="s">
        <v>362</v>
      </c>
      <c r="F82" s="2" t="s">
        <v>362</v>
      </c>
      <c r="G82" s="6" t="s">
        <v>541</v>
      </c>
      <c r="H82" s="6">
        <v>713213</v>
      </c>
      <c r="I82" s="6" t="s">
        <v>449</v>
      </c>
      <c r="J82" s="16">
        <v>45261</v>
      </c>
      <c r="K82" s="17">
        <v>45747</v>
      </c>
    </row>
    <row r="83" spans="1:11" ht="15.75" x14ac:dyDescent="0.25">
      <c r="A83" s="1">
        <v>82</v>
      </c>
      <c r="B83" s="1" t="s">
        <v>794</v>
      </c>
      <c r="C83" s="2" t="s">
        <v>92</v>
      </c>
      <c r="D83" s="1" t="s">
        <v>448</v>
      </c>
      <c r="E83" s="7" t="s">
        <v>358</v>
      </c>
      <c r="F83" s="7" t="s">
        <v>358</v>
      </c>
      <c r="G83" s="6" t="s">
        <v>542</v>
      </c>
      <c r="H83" s="6">
        <v>734004</v>
      </c>
      <c r="I83" s="6" t="s">
        <v>449</v>
      </c>
      <c r="J83" s="16">
        <v>45261</v>
      </c>
      <c r="K83" s="17">
        <v>45747</v>
      </c>
    </row>
    <row r="84" spans="1:11" ht="15.75" x14ac:dyDescent="0.25">
      <c r="A84" s="1">
        <v>83</v>
      </c>
      <c r="B84" s="1" t="s">
        <v>794</v>
      </c>
      <c r="C84" s="3" t="s">
        <v>93</v>
      </c>
      <c r="D84" s="1" t="s">
        <v>448</v>
      </c>
      <c r="E84" s="6" t="s">
        <v>374</v>
      </c>
      <c r="F84" s="6" t="s">
        <v>374</v>
      </c>
      <c r="G84" s="6" t="s">
        <v>543</v>
      </c>
      <c r="H84" s="6">
        <v>140603</v>
      </c>
      <c r="I84" s="6" t="s">
        <v>453</v>
      </c>
      <c r="J84" s="16">
        <v>45261</v>
      </c>
      <c r="K84" s="17">
        <v>45747</v>
      </c>
    </row>
    <row r="85" spans="1:11" ht="15.75" x14ac:dyDescent="0.25">
      <c r="A85" s="1">
        <v>84</v>
      </c>
      <c r="B85" s="1" t="s">
        <v>794</v>
      </c>
      <c r="C85" s="2" t="s">
        <v>94</v>
      </c>
      <c r="D85" s="1" t="s">
        <v>448</v>
      </c>
      <c r="E85" s="6" t="s">
        <v>351</v>
      </c>
      <c r="F85" s="6" t="s">
        <v>351</v>
      </c>
      <c r="G85" s="6" t="s">
        <v>544</v>
      </c>
      <c r="H85" s="6">
        <v>711302</v>
      </c>
      <c r="I85" s="6" t="s">
        <v>449</v>
      </c>
      <c r="J85" s="16">
        <v>45261</v>
      </c>
      <c r="K85" s="17">
        <v>45747</v>
      </c>
    </row>
    <row r="86" spans="1:11" ht="15.75" x14ac:dyDescent="0.25">
      <c r="A86" s="1">
        <v>85</v>
      </c>
      <c r="B86" s="1" t="s">
        <v>794</v>
      </c>
      <c r="C86" s="2" t="s">
        <v>95</v>
      </c>
      <c r="D86" s="1" t="s">
        <v>448</v>
      </c>
      <c r="E86" s="6" t="s">
        <v>349</v>
      </c>
      <c r="F86" s="6" t="s">
        <v>349</v>
      </c>
      <c r="G86" s="6" t="s">
        <v>545</v>
      </c>
      <c r="H86" s="6">
        <v>700132</v>
      </c>
      <c r="I86" s="6" t="s">
        <v>449</v>
      </c>
      <c r="J86" s="16">
        <v>45261</v>
      </c>
      <c r="K86" s="17">
        <v>45747</v>
      </c>
    </row>
    <row r="87" spans="1:11" ht="15.75" x14ac:dyDescent="0.25">
      <c r="A87" s="1">
        <v>86</v>
      </c>
      <c r="B87" s="1" t="s">
        <v>794</v>
      </c>
      <c r="C87" s="2" t="s">
        <v>96</v>
      </c>
      <c r="D87" s="1" t="s">
        <v>448</v>
      </c>
      <c r="E87" s="6" t="s">
        <v>379</v>
      </c>
      <c r="F87" s="6" t="s">
        <v>379</v>
      </c>
      <c r="G87" s="6" t="s">
        <v>546</v>
      </c>
      <c r="H87" s="6">
        <v>201003</v>
      </c>
      <c r="I87" s="14" t="s">
        <v>454</v>
      </c>
      <c r="J87" s="16">
        <v>45261</v>
      </c>
      <c r="K87" s="17">
        <v>45747</v>
      </c>
    </row>
    <row r="88" spans="1:11" ht="15.75" x14ac:dyDescent="0.25">
      <c r="A88" s="1">
        <v>87</v>
      </c>
      <c r="B88" s="1" t="s">
        <v>794</v>
      </c>
      <c r="C88" s="2" t="s">
        <v>97</v>
      </c>
      <c r="D88" s="1" t="s">
        <v>448</v>
      </c>
      <c r="E88" s="6" t="s">
        <v>349</v>
      </c>
      <c r="F88" s="6" t="s">
        <v>349</v>
      </c>
      <c r="G88" s="6" t="s">
        <v>547</v>
      </c>
      <c r="H88" s="6">
        <v>743252</v>
      </c>
      <c r="I88" s="6" t="s">
        <v>449</v>
      </c>
      <c r="J88" s="16">
        <v>45261</v>
      </c>
      <c r="K88" s="17">
        <v>45747</v>
      </c>
    </row>
    <row r="89" spans="1:11" ht="15.75" x14ac:dyDescent="0.25">
      <c r="A89" s="1">
        <v>88</v>
      </c>
      <c r="B89" s="1" t="s">
        <v>794</v>
      </c>
      <c r="C89" s="2" t="s">
        <v>98</v>
      </c>
      <c r="D89" s="1" t="s">
        <v>448</v>
      </c>
      <c r="E89" s="6" t="s">
        <v>349</v>
      </c>
      <c r="F89" s="6" t="s">
        <v>349</v>
      </c>
      <c r="G89" s="6" t="s">
        <v>548</v>
      </c>
      <c r="H89" s="6">
        <v>743252</v>
      </c>
      <c r="I89" s="6" t="s">
        <v>449</v>
      </c>
      <c r="J89" s="16">
        <v>45261</v>
      </c>
      <c r="K89" s="17">
        <v>45747</v>
      </c>
    </row>
    <row r="90" spans="1:11" ht="15.75" x14ac:dyDescent="0.25">
      <c r="A90" s="1">
        <v>89</v>
      </c>
      <c r="B90" s="1" t="s">
        <v>794</v>
      </c>
      <c r="C90" s="2" t="s">
        <v>99</v>
      </c>
      <c r="D90" s="1" t="s">
        <v>448</v>
      </c>
      <c r="E90" s="7" t="s">
        <v>358</v>
      </c>
      <c r="F90" s="7" t="s">
        <v>358</v>
      </c>
      <c r="G90" s="6" t="s">
        <v>549</v>
      </c>
      <c r="H90" s="6">
        <v>734004</v>
      </c>
      <c r="I90" s="6" t="s">
        <v>449</v>
      </c>
      <c r="J90" s="16">
        <v>45261</v>
      </c>
      <c r="K90" s="17">
        <v>45747</v>
      </c>
    </row>
    <row r="91" spans="1:11" ht="15.75" x14ac:dyDescent="0.25">
      <c r="A91" s="1">
        <v>90</v>
      </c>
      <c r="B91" s="1" t="s">
        <v>794</v>
      </c>
      <c r="C91" s="2" t="s">
        <v>100</v>
      </c>
      <c r="D91" s="1" t="s">
        <v>448</v>
      </c>
      <c r="E91" s="6" t="s">
        <v>351</v>
      </c>
      <c r="F91" s="6" t="s">
        <v>351</v>
      </c>
      <c r="G91" s="6" t="s">
        <v>550</v>
      </c>
      <c r="H91" s="6">
        <v>711309</v>
      </c>
      <c r="I91" s="6" t="s">
        <v>449</v>
      </c>
      <c r="J91" s="16">
        <v>45261</v>
      </c>
      <c r="K91" s="17">
        <v>45747</v>
      </c>
    </row>
    <row r="92" spans="1:11" ht="15.75" x14ac:dyDescent="0.25">
      <c r="A92" s="1">
        <v>91</v>
      </c>
      <c r="B92" s="1" t="s">
        <v>794</v>
      </c>
      <c r="C92" s="2" t="s">
        <v>101</v>
      </c>
      <c r="D92" s="1" t="s">
        <v>448</v>
      </c>
      <c r="E92" s="9" t="s">
        <v>381</v>
      </c>
      <c r="F92" s="9" t="s">
        <v>381</v>
      </c>
      <c r="G92" s="6" t="s">
        <v>551</v>
      </c>
      <c r="H92" s="6">
        <v>173001</v>
      </c>
      <c r="I92" s="6" t="s">
        <v>455</v>
      </c>
      <c r="J92" s="16">
        <v>45261</v>
      </c>
      <c r="K92" s="17">
        <v>45747</v>
      </c>
    </row>
    <row r="93" spans="1:11" ht="15.75" x14ac:dyDescent="0.25">
      <c r="A93" s="1">
        <v>92</v>
      </c>
      <c r="B93" s="1" t="s">
        <v>794</v>
      </c>
      <c r="C93" s="2" t="s">
        <v>102</v>
      </c>
      <c r="D93" s="1" t="s">
        <v>448</v>
      </c>
      <c r="E93" s="6" t="s">
        <v>349</v>
      </c>
      <c r="F93" s="6" t="s">
        <v>349</v>
      </c>
      <c r="G93" s="6" t="s">
        <v>552</v>
      </c>
      <c r="H93" s="6" t="s">
        <v>786</v>
      </c>
      <c r="I93" s="6" t="s">
        <v>449</v>
      </c>
      <c r="J93" s="16">
        <v>45261</v>
      </c>
      <c r="K93" s="17">
        <v>45747</v>
      </c>
    </row>
    <row r="94" spans="1:11" ht="15.75" x14ac:dyDescent="0.25">
      <c r="A94" s="1">
        <v>93</v>
      </c>
      <c r="B94" s="1" t="s">
        <v>794</v>
      </c>
      <c r="C94" s="2" t="s">
        <v>103</v>
      </c>
      <c r="D94" s="1" t="s">
        <v>448</v>
      </c>
      <c r="E94" s="6" t="s">
        <v>349</v>
      </c>
      <c r="F94" s="6" t="s">
        <v>349</v>
      </c>
      <c r="G94" s="6" t="s">
        <v>553</v>
      </c>
      <c r="H94" s="6">
        <v>743423</v>
      </c>
      <c r="I94" s="6" t="s">
        <v>449</v>
      </c>
      <c r="J94" s="16">
        <v>45261</v>
      </c>
      <c r="K94" s="17">
        <v>45747</v>
      </c>
    </row>
    <row r="95" spans="1:11" ht="15.75" x14ac:dyDescent="0.25">
      <c r="A95" s="1">
        <v>94</v>
      </c>
      <c r="B95" s="1" t="s">
        <v>794</v>
      </c>
      <c r="C95" s="2" t="s">
        <v>104</v>
      </c>
      <c r="D95" s="1" t="s">
        <v>448</v>
      </c>
      <c r="E95" s="6" t="s">
        <v>363</v>
      </c>
      <c r="F95" s="6" t="s">
        <v>363</v>
      </c>
      <c r="G95" s="6" t="s">
        <v>554</v>
      </c>
      <c r="H95" s="6" t="s">
        <v>787</v>
      </c>
      <c r="I95" s="6" t="s">
        <v>449</v>
      </c>
      <c r="J95" s="16">
        <v>45261</v>
      </c>
      <c r="K95" s="17">
        <v>45747</v>
      </c>
    </row>
    <row r="96" spans="1:11" ht="15.75" x14ac:dyDescent="0.25">
      <c r="A96" s="1">
        <v>95</v>
      </c>
      <c r="B96" s="1" t="s">
        <v>794</v>
      </c>
      <c r="C96" s="3" t="s">
        <v>105</v>
      </c>
      <c r="D96" s="1" t="s">
        <v>448</v>
      </c>
      <c r="E96" s="6" t="s">
        <v>382</v>
      </c>
      <c r="F96" s="6" t="s">
        <v>382</v>
      </c>
      <c r="G96" s="6" t="s">
        <v>555</v>
      </c>
      <c r="H96" s="6">
        <v>141002</v>
      </c>
      <c r="I96" s="6" t="s">
        <v>453</v>
      </c>
      <c r="J96" s="16">
        <v>45261</v>
      </c>
      <c r="K96" s="17">
        <v>45747</v>
      </c>
    </row>
    <row r="97" spans="1:11" ht="15.75" x14ac:dyDescent="0.25">
      <c r="A97" s="1">
        <v>96</v>
      </c>
      <c r="B97" s="1" t="s">
        <v>794</v>
      </c>
      <c r="C97" s="2" t="s">
        <v>106</v>
      </c>
      <c r="D97" s="1" t="s">
        <v>448</v>
      </c>
      <c r="E97" s="6" t="s">
        <v>382</v>
      </c>
      <c r="F97" s="6" t="s">
        <v>382</v>
      </c>
      <c r="G97" s="6" t="s">
        <v>556</v>
      </c>
      <c r="H97" s="6">
        <v>141003</v>
      </c>
      <c r="I97" s="6" t="s">
        <v>453</v>
      </c>
      <c r="J97" s="16">
        <v>45261</v>
      </c>
      <c r="K97" s="17">
        <v>45747</v>
      </c>
    </row>
    <row r="98" spans="1:11" ht="15.75" x14ac:dyDescent="0.25">
      <c r="A98" s="1">
        <v>97</v>
      </c>
      <c r="B98" s="1" t="s">
        <v>794</v>
      </c>
      <c r="C98" s="2" t="s">
        <v>107</v>
      </c>
      <c r="D98" s="1" t="s">
        <v>448</v>
      </c>
      <c r="E98" s="2" t="s">
        <v>383</v>
      </c>
      <c r="F98" s="2" t="s">
        <v>383</v>
      </c>
      <c r="G98" s="6" t="s">
        <v>557</v>
      </c>
      <c r="H98" s="6">
        <v>201306</v>
      </c>
      <c r="I98" s="6" t="s">
        <v>454</v>
      </c>
      <c r="J98" s="16">
        <v>45261</v>
      </c>
      <c r="K98" s="17">
        <v>45747</v>
      </c>
    </row>
    <row r="99" spans="1:11" ht="15.75" x14ac:dyDescent="0.25">
      <c r="A99" s="1">
        <v>98</v>
      </c>
      <c r="B99" s="1" t="s">
        <v>794</v>
      </c>
      <c r="C99" s="2" t="s">
        <v>108</v>
      </c>
      <c r="D99" s="1" t="s">
        <v>448</v>
      </c>
      <c r="E99" s="6" t="s">
        <v>363</v>
      </c>
      <c r="F99" s="6" t="s">
        <v>363</v>
      </c>
      <c r="G99" s="6" t="s">
        <v>558</v>
      </c>
      <c r="H99" s="6">
        <v>700059</v>
      </c>
      <c r="I99" s="6" t="s">
        <v>449</v>
      </c>
      <c r="J99" s="16">
        <v>45261</v>
      </c>
      <c r="K99" s="17">
        <v>45747</v>
      </c>
    </row>
    <row r="100" spans="1:11" ht="15.75" x14ac:dyDescent="0.25">
      <c r="A100" s="1">
        <v>99</v>
      </c>
      <c r="B100" s="1" t="s">
        <v>794</v>
      </c>
      <c r="C100" s="2" t="s">
        <v>109</v>
      </c>
      <c r="D100" s="1" t="s">
        <v>448</v>
      </c>
      <c r="E100" s="6" t="s">
        <v>363</v>
      </c>
      <c r="F100" s="6" t="s">
        <v>363</v>
      </c>
      <c r="G100" s="6" t="s">
        <v>558</v>
      </c>
      <c r="H100" s="6">
        <v>700059</v>
      </c>
      <c r="I100" s="6" t="s">
        <v>449</v>
      </c>
      <c r="J100" s="16">
        <v>45261</v>
      </c>
      <c r="K100" s="17">
        <v>45747</v>
      </c>
    </row>
    <row r="101" spans="1:11" ht="15.75" x14ac:dyDescent="0.25">
      <c r="A101" s="1">
        <v>100</v>
      </c>
      <c r="B101" s="1" t="s">
        <v>794</v>
      </c>
      <c r="C101" s="2" t="s">
        <v>110</v>
      </c>
      <c r="D101" s="1" t="s">
        <v>448</v>
      </c>
      <c r="E101" s="2" t="s">
        <v>355</v>
      </c>
      <c r="F101" s="2" t="s">
        <v>355</v>
      </c>
      <c r="G101" s="6" t="s">
        <v>559</v>
      </c>
      <c r="H101" s="6">
        <v>743286</v>
      </c>
      <c r="I101" s="6" t="s">
        <v>449</v>
      </c>
      <c r="J101" s="16">
        <v>45261</v>
      </c>
      <c r="K101" s="17">
        <v>45747</v>
      </c>
    </row>
    <row r="102" spans="1:11" ht="15.75" x14ac:dyDescent="0.25">
      <c r="A102" s="1">
        <v>101</v>
      </c>
      <c r="B102" s="1" t="s">
        <v>794</v>
      </c>
      <c r="C102" s="2" t="s">
        <v>111</v>
      </c>
      <c r="D102" s="1" t="s">
        <v>448</v>
      </c>
      <c r="E102" s="6" t="s">
        <v>356</v>
      </c>
      <c r="F102" s="6" t="s">
        <v>356</v>
      </c>
      <c r="G102" s="6" t="s">
        <v>476</v>
      </c>
      <c r="H102" s="6">
        <v>713519</v>
      </c>
      <c r="I102" s="6" t="s">
        <v>449</v>
      </c>
      <c r="J102" s="16">
        <v>45261</v>
      </c>
      <c r="K102" s="17">
        <v>45747</v>
      </c>
    </row>
    <row r="103" spans="1:11" ht="15.75" x14ac:dyDescent="0.25">
      <c r="A103" s="1">
        <v>102</v>
      </c>
      <c r="B103" s="1" t="s">
        <v>794</v>
      </c>
      <c r="C103" s="2" t="s">
        <v>112</v>
      </c>
      <c r="D103" s="1" t="s">
        <v>448</v>
      </c>
      <c r="E103" s="2" t="s">
        <v>355</v>
      </c>
      <c r="F103" s="2" t="s">
        <v>355</v>
      </c>
      <c r="G103" s="6" t="s">
        <v>478</v>
      </c>
      <c r="H103" s="6">
        <v>743429</v>
      </c>
      <c r="I103" s="6" t="s">
        <v>449</v>
      </c>
      <c r="J103" s="16">
        <v>45261</v>
      </c>
      <c r="K103" s="17">
        <v>45747</v>
      </c>
    </row>
    <row r="104" spans="1:11" ht="15.75" x14ac:dyDescent="0.25">
      <c r="A104" s="1">
        <v>103</v>
      </c>
      <c r="B104" s="1" t="s">
        <v>794</v>
      </c>
      <c r="C104" s="2" t="s">
        <v>113</v>
      </c>
      <c r="D104" s="1" t="s">
        <v>448</v>
      </c>
      <c r="E104" s="2" t="s">
        <v>384</v>
      </c>
      <c r="F104" s="2" t="s">
        <v>384</v>
      </c>
      <c r="G104" s="6" t="s">
        <v>560</v>
      </c>
      <c r="H104" s="6">
        <v>700107</v>
      </c>
      <c r="I104" s="6" t="s">
        <v>449</v>
      </c>
      <c r="J104" s="16">
        <v>45261</v>
      </c>
      <c r="K104" s="17">
        <v>45747</v>
      </c>
    </row>
    <row r="105" spans="1:11" ht="15.75" x14ac:dyDescent="0.25">
      <c r="A105" s="1">
        <v>104</v>
      </c>
      <c r="B105" s="1" t="s">
        <v>794</v>
      </c>
      <c r="C105" s="2" t="s">
        <v>114</v>
      </c>
      <c r="D105" s="1" t="s">
        <v>448</v>
      </c>
      <c r="E105" s="6" t="s">
        <v>379</v>
      </c>
      <c r="F105" s="6" t="s">
        <v>379</v>
      </c>
      <c r="G105" s="6" t="s">
        <v>561</v>
      </c>
      <c r="H105" s="6">
        <v>201005</v>
      </c>
      <c r="I105" s="14" t="s">
        <v>454</v>
      </c>
      <c r="J105" s="16">
        <v>45261</v>
      </c>
      <c r="K105" s="17">
        <v>45747</v>
      </c>
    </row>
    <row r="106" spans="1:11" ht="15.75" x14ac:dyDescent="0.25">
      <c r="A106" s="1">
        <v>105</v>
      </c>
      <c r="B106" s="1" t="s">
        <v>794</v>
      </c>
      <c r="C106" s="2" t="s">
        <v>115</v>
      </c>
      <c r="D106" s="1" t="s">
        <v>448</v>
      </c>
      <c r="E106" s="2" t="s">
        <v>385</v>
      </c>
      <c r="F106" s="2" t="s">
        <v>385</v>
      </c>
      <c r="G106" s="6" t="s">
        <v>562</v>
      </c>
      <c r="H106" s="6">
        <v>735101</v>
      </c>
      <c r="I106" s="6" t="s">
        <v>449</v>
      </c>
      <c r="J106" s="16">
        <v>45261</v>
      </c>
      <c r="K106" s="17">
        <v>45747</v>
      </c>
    </row>
    <row r="107" spans="1:11" ht="15.75" x14ac:dyDescent="0.25">
      <c r="A107" s="1">
        <v>106</v>
      </c>
      <c r="B107" s="1" t="s">
        <v>794</v>
      </c>
      <c r="C107" s="2" t="s">
        <v>116</v>
      </c>
      <c r="D107" s="1" t="s">
        <v>448</v>
      </c>
      <c r="E107" s="2" t="s">
        <v>386</v>
      </c>
      <c r="F107" s="2" t="s">
        <v>386</v>
      </c>
      <c r="G107" s="6" t="s">
        <v>563</v>
      </c>
      <c r="H107" s="6">
        <v>251001</v>
      </c>
      <c r="I107" s="14" t="s">
        <v>454</v>
      </c>
      <c r="J107" s="16">
        <v>45261</v>
      </c>
      <c r="K107" s="17">
        <v>45747</v>
      </c>
    </row>
    <row r="108" spans="1:11" ht="15.75" x14ac:dyDescent="0.25">
      <c r="A108" s="1">
        <v>107</v>
      </c>
      <c r="B108" s="1" t="s">
        <v>794</v>
      </c>
      <c r="C108" s="2" t="s">
        <v>117</v>
      </c>
      <c r="D108" s="1" t="s">
        <v>448</v>
      </c>
      <c r="E108" s="7" t="s">
        <v>358</v>
      </c>
      <c r="F108" s="7" t="s">
        <v>358</v>
      </c>
      <c r="G108" s="6" t="s">
        <v>564</v>
      </c>
      <c r="H108" s="6">
        <v>734001</v>
      </c>
      <c r="I108" s="6" t="s">
        <v>449</v>
      </c>
      <c r="J108" s="16">
        <v>45261</v>
      </c>
      <c r="K108" s="17">
        <v>45747</v>
      </c>
    </row>
    <row r="109" spans="1:11" ht="15.75" x14ac:dyDescent="0.25">
      <c r="A109" s="1">
        <v>108</v>
      </c>
      <c r="B109" s="1" t="s">
        <v>794</v>
      </c>
      <c r="C109" s="2" t="s">
        <v>118</v>
      </c>
      <c r="D109" s="1" t="s">
        <v>448</v>
      </c>
      <c r="E109" s="6" t="s">
        <v>387</v>
      </c>
      <c r="F109" s="6" t="s">
        <v>387</v>
      </c>
      <c r="G109" s="6" t="s">
        <v>565</v>
      </c>
      <c r="H109" s="6">
        <v>250001</v>
      </c>
      <c r="I109" s="14" t="s">
        <v>454</v>
      </c>
      <c r="J109" s="16">
        <v>45261</v>
      </c>
      <c r="K109" s="17">
        <v>45747</v>
      </c>
    </row>
    <row r="110" spans="1:11" ht="15.75" x14ac:dyDescent="0.25">
      <c r="A110" s="1">
        <v>109</v>
      </c>
      <c r="B110" s="1" t="s">
        <v>794</v>
      </c>
      <c r="C110" s="2" t="s">
        <v>119</v>
      </c>
      <c r="D110" s="1" t="s">
        <v>448</v>
      </c>
      <c r="E110" s="6" t="s">
        <v>387</v>
      </c>
      <c r="F110" s="6" t="s">
        <v>387</v>
      </c>
      <c r="G110" s="6" t="s">
        <v>566</v>
      </c>
      <c r="H110" s="6">
        <v>250001</v>
      </c>
      <c r="I110" s="14" t="s">
        <v>454</v>
      </c>
      <c r="J110" s="16">
        <v>45261</v>
      </c>
      <c r="K110" s="17">
        <v>45747</v>
      </c>
    </row>
    <row r="111" spans="1:11" ht="15.75" x14ac:dyDescent="0.25">
      <c r="A111" s="1">
        <v>110</v>
      </c>
      <c r="B111" s="1" t="s">
        <v>794</v>
      </c>
      <c r="C111" s="2" t="s">
        <v>120</v>
      </c>
      <c r="D111" s="1" t="s">
        <v>448</v>
      </c>
      <c r="E111" s="6" t="s">
        <v>376</v>
      </c>
      <c r="F111" s="6" t="s">
        <v>376</v>
      </c>
      <c r="G111" s="6" t="s">
        <v>567</v>
      </c>
      <c r="H111" s="6">
        <v>472001</v>
      </c>
      <c r="I111" s="14" t="s">
        <v>450</v>
      </c>
      <c r="J111" s="16">
        <v>45261</v>
      </c>
      <c r="K111" s="17">
        <v>45747</v>
      </c>
    </row>
    <row r="112" spans="1:11" ht="15.75" x14ac:dyDescent="0.25">
      <c r="A112" s="1">
        <v>111</v>
      </c>
      <c r="B112" s="1" t="s">
        <v>794</v>
      </c>
      <c r="C112" s="2" t="s">
        <v>121</v>
      </c>
      <c r="D112" s="1" t="s">
        <v>448</v>
      </c>
      <c r="E112" s="6" t="s">
        <v>349</v>
      </c>
      <c r="F112" s="6" t="s">
        <v>349</v>
      </c>
      <c r="G112" s="6" t="s">
        <v>568</v>
      </c>
      <c r="H112" s="6">
        <v>700124</v>
      </c>
      <c r="I112" s="6" t="s">
        <v>449</v>
      </c>
      <c r="J112" s="16">
        <v>45261</v>
      </c>
      <c r="K112" s="17">
        <v>45747</v>
      </c>
    </row>
    <row r="113" spans="1:11" ht="15.75" x14ac:dyDescent="0.25">
      <c r="A113" s="1">
        <v>112</v>
      </c>
      <c r="B113" s="1" t="s">
        <v>794</v>
      </c>
      <c r="C113" s="2" t="s">
        <v>122</v>
      </c>
      <c r="D113" s="1" t="s">
        <v>448</v>
      </c>
      <c r="E113" s="2" t="s">
        <v>355</v>
      </c>
      <c r="F113" s="2" t="s">
        <v>355</v>
      </c>
      <c r="G113" s="6" t="s">
        <v>488</v>
      </c>
      <c r="H113" s="6">
        <v>743411</v>
      </c>
      <c r="I113" s="6" t="s">
        <v>449</v>
      </c>
      <c r="J113" s="16">
        <v>45261</v>
      </c>
      <c r="K113" s="17">
        <v>45747</v>
      </c>
    </row>
    <row r="114" spans="1:11" ht="15.75" x14ac:dyDescent="0.25">
      <c r="A114" s="1">
        <v>113</v>
      </c>
      <c r="B114" s="1" t="s">
        <v>794</v>
      </c>
      <c r="C114" s="2" t="s">
        <v>123</v>
      </c>
      <c r="D114" s="1" t="s">
        <v>448</v>
      </c>
      <c r="E114" s="6" t="s">
        <v>349</v>
      </c>
      <c r="F114" s="6" t="s">
        <v>349</v>
      </c>
      <c r="G114" s="6" t="s">
        <v>569</v>
      </c>
      <c r="H114" s="6">
        <v>700128</v>
      </c>
      <c r="I114" s="6" t="s">
        <v>449</v>
      </c>
      <c r="J114" s="16">
        <v>45261</v>
      </c>
      <c r="K114" s="17">
        <v>45747</v>
      </c>
    </row>
    <row r="115" spans="1:11" ht="15.75" x14ac:dyDescent="0.25">
      <c r="A115" s="1">
        <v>114</v>
      </c>
      <c r="B115" s="1" t="s">
        <v>794</v>
      </c>
      <c r="C115" s="2" t="s">
        <v>124</v>
      </c>
      <c r="D115" s="1" t="s">
        <v>448</v>
      </c>
      <c r="E115" s="7" t="s">
        <v>358</v>
      </c>
      <c r="F115" s="7" t="s">
        <v>358</v>
      </c>
      <c r="G115" s="6" t="s">
        <v>570</v>
      </c>
      <c r="H115" s="6">
        <v>734426</v>
      </c>
      <c r="I115" s="6" t="s">
        <v>449</v>
      </c>
      <c r="J115" s="16">
        <v>45261</v>
      </c>
      <c r="K115" s="17">
        <v>45747</v>
      </c>
    </row>
    <row r="116" spans="1:11" ht="15.75" x14ac:dyDescent="0.25">
      <c r="A116" s="1">
        <v>115</v>
      </c>
      <c r="B116" s="1" t="s">
        <v>794</v>
      </c>
      <c r="C116" s="2" t="s">
        <v>125</v>
      </c>
      <c r="D116" s="1" t="s">
        <v>448</v>
      </c>
      <c r="E116" s="6" t="s">
        <v>382</v>
      </c>
      <c r="F116" s="6" t="s">
        <v>382</v>
      </c>
      <c r="G116" s="6" t="s">
        <v>571</v>
      </c>
      <c r="H116" s="6">
        <v>141003</v>
      </c>
      <c r="I116" s="6" t="s">
        <v>453</v>
      </c>
      <c r="J116" s="16">
        <v>45261</v>
      </c>
      <c r="K116" s="17">
        <v>45747</v>
      </c>
    </row>
    <row r="117" spans="1:11" ht="15.75" x14ac:dyDescent="0.25">
      <c r="A117" s="1">
        <v>116</v>
      </c>
      <c r="B117" s="1" t="s">
        <v>794</v>
      </c>
      <c r="C117" s="2" t="s">
        <v>126</v>
      </c>
      <c r="D117" s="1" t="s">
        <v>448</v>
      </c>
      <c r="E117" s="2" t="s">
        <v>386</v>
      </c>
      <c r="F117" s="2" t="s">
        <v>386</v>
      </c>
      <c r="G117" s="6" t="s">
        <v>572</v>
      </c>
      <c r="H117" s="6">
        <v>251002</v>
      </c>
      <c r="I117" s="14" t="s">
        <v>454</v>
      </c>
      <c r="J117" s="16">
        <v>45261</v>
      </c>
      <c r="K117" s="17">
        <v>45747</v>
      </c>
    </row>
    <row r="118" spans="1:11" ht="15.75" x14ac:dyDescent="0.25">
      <c r="A118" s="1">
        <v>117</v>
      </c>
      <c r="B118" s="1" t="s">
        <v>794</v>
      </c>
      <c r="C118" s="2" t="s">
        <v>127</v>
      </c>
      <c r="D118" s="1" t="s">
        <v>448</v>
      </c>
      <c r="E118" s="2" t="s">
        <v>367</v>
      </c>
      <c r="F118" s="2" t="s">
        <v>367</v>
      </c>
      <c r="G118" s="6" t="s">
        <v>518</v>
      </c>
      <c r="H118" s="6" t="s">
        <v>785</v>
      </c>
      <c r="I118" s="6" t="s">
        <v>449</v>
      </c>
      <c r="J118" s="16">
        <v>45261</v>
      </c>
      <c r="K118" s="17">
        <v>45747</v>
      </c>
    </row>
    <row r="119" spans="1:11" ht="15.75" x14ac:dyDescent="0.25">
      <c r="A119" s="1">
        <v>118</v>
      </c>
      <c r="B119" s="1" t="s">
        <v>794</v>
      </c>
      <c r="C119" s="2" t="s">
        <v>128</v>
      </c>
      <c r="D119" s="1" t="s">
        <v>448</v>
      </c>
      <c r="E119" s="6" t="s">
        <v>349</v>
      </c>
      <c r="F119" s="6" t="s">
        <v>349</v>
      </c>
      <c r="G119" s="6" t="s">
        <v>568</v>
      </c>
      <c r="H119" s="6">
        <v>700124</v>
      </c>
      <c r="I119" s="6" t="s">
        <v>449</v>
      </c>
      <c r="J119" s="16">
        <v>45261</v>
      </c>
      <c r="K119" s="17">
        <v>45747</v>
      </c>
    </row>
    <row r="120" spans="1:11" ht="15.75" x14ac:dyDescent="0.25">
      <c r="A120" s="1">
        <v>119</v>
      </c>
      <c r="B120" s="1" t="s">
        <v>794</v>
      </c>
      <c r="C120" s="2" t="s">
        <v>129</v>
      </c>
      <c r="D120" s="1" t="s">
        <v>448</v>
      </c>
      <c r="E120" s="2" t="s">
        <v>388</v>
      </c>
      <c r="F120" s="2" t="s">
        <v>388</v>
      </c>
      <c r="G120" s="6" t="s">
        <v>573</v>
      </c>
      <c r="H120" s="6">
        <v>700084</v>
      </c>
      <c r="I120" s="6" t="s">
        <v>449</v>
      </c>
      <c r="J120" s="16">
        <v>45261</v>
      </c>
      <c r="K120" s="17">
        <v>45747</v>
      </c>
    </row>
    <row r="121" spans="1:11" ht="15.75" x14ac:dyDescent="0.25">
      <c r="A121" s="1">
        <v>120</v>
      </c>
      <c r="B121" s="1" t="s">
        <v>794</v>
      </c>
      <c r="C121" s="2" t="s">
        <v>130</v>
      </c>
      <c r="D121" s="1" t="s">
        <v>448</v>
      </c>
      <c r="E121" s="2" t="s">
        <v>362</v>
      </c>
      <c r="F121" s="2" t="s">
        <v>362</v>
      </c>
      <c r="G121" s="6" t="s">
        <v>574</v>
      </c>
      <c r="H121" s="6">
        <v>713201</v>
      </c>
      <c r="I121" s="6" t="s">
        <v>449</v>
      </c>
      <c r="J121" s="16">
        <v>45261</v>
      </c>
      <c r="K121" s="17">
        <v>45747</v>
      </c>
    </row>
    <row r="122" spans="1:11" ht="15.75" x14ac:dyDescent="0.25">
      <c r="A122" s="1">
        <v>121</v>
      </c>
      <c r="B122" s="1" t="s">
        <v>794</v>
      </c>
      <c r="C122" s="2" t="s">
        <v>131</v>
      </c>
      <c r="D122" s="1" t="s">
        <v>448</v>
      </c>
      <c r="E122" s="2" t="s">
        <v>383</v>
      </c>
      <c r="F122" s="2" t="s">
        <v>383</v>
      </c>
      <c r="G122" s="6" t="s">
        <v>575</v>
      </c>
      <c r="H122" s="6">
        <v>301401</v>
      </c>
      <c r="I122" s="6" t="s">
        <v>454</v>
      </c>
      <c r="J122" s="16">
        <v>45261</v>
      </c>
      <c r="K122" s="17">
        <v>45747</v>
      </c>
    </row>
    <row r="123" spans="1:11" ht="15.75" x14ac:dyDescent="0.25">
      <c r="A123" s="1">
        <v>122</v>
      </c>
      <c r="B123" s="1" t="s">
        <v>794</v>
      </c>
      <c r="C123" s="2" t="s">
        <v>132</v>
      </c>
      <c r="D123" s="1" t="s">
        <v>448</v>
      </c>
      <c r="E123" s="7" t="s">
        <v>358</v>
      </c>
      <c r="F123" s="7" t="s">
        <v>358</v>
      </c>
      <c r="G123" s="6" t="s">
        <v>576</v>
      </c>
      <c r="H123" s="6">
        <v>734001</v>
      </c>
      <c r="I123" s="6" t="s">
        <v>449</v>
      </c>
      <c r="J123" s="16">
        <v>45261</v>
      </c>
      <c r="K123" s="17">
        <v>45747</v>
      </c>
    </row>
    <row r="124" spans="1:11" ht="15.75" x14ac:dyDescent="0.25">
      <c r="A124" s="1">
        <v>123</v>
      </c>
      <c r="B124" s="1" t="s">
        <v>794</v>
      </c>
      <c r="C124" s="2" t="s">
        <v>133</v>
      </c>
      <c r="D124" s="1" t="s">
        <v>448</v>
      </c>
      <c r="E124" s="2" t="s">
        <v>388</v>
      </c>
      <c r="F124" s="2" t="s">
        <v>388</v>
      </c>
      <c r="G124" s="6" t="s">
        <v>577</v>
      </c>
      <c r="H124" s="6">
        <v>700084</v>
      </c>
      <c r="I124" s="6" t="s">
        <v>449</v>
      </c>
      <c r="J124" s="16">
        <v>45261</v>
      </c>
      <c r="K124" s="17">
        <v>45747</v>
      </c>
    </row>
    <row r="125" spans="1:11" ht="15.75" x14ac:dyDescent="0.25">
      <c r="A125" s="1">
        <v>124</v>
      </c>
      <c r="B125" s="1" t="s">
        <v>794</v>
      </c>
      <c r="C125" s="2" t="s">
        <v>134</v>
      </c>
      <c r="D125" s="1" t="s">
        <v>448</v>
      </c>
      <c r="E125" s="6" t="s">
        <v>349</v>
      </c>
      <c r="F125" s="6" t="s">
        <v>349</v>
      </c>
      <c r="G125" s="6" t="s">
        <v>578</v>
      </c>
      <c r="H125" s="6">
        <v>743286</v>
      </c>
      <c r="I125" s="6" t="s">
        <v>449</v>
      </c>
      <c r="J125" s="16">
        <v>45261</v>
      </c>
      <c r="K125" s="17">
        <v>45747</v>
      </c>
    </row>
    <row r="126" spans="1:11" ht="15.75" x14ac:dyDescent="0.25">
      <c r="A126" s="1">
        <v>125</v>
      </c>
      <c r="B126" s="1" t="s">
        <v>794</v>
      </c>
      <c r="C126" s="2" t="s">
        <v>135</v>
      </c>
      <c r="D126" s="1" t="s">
        <v>448</v>
      </c>
      <c r="E126" s="2" t="s">
        <v>388</v>
      </c>
      <c r="F126" s="2" t="s">
        <v>388</v>
      </c>
      <c r="G126" s="6" t="s">
        <v>579</v>
      </c>
      <c r="H126" s="6">
        <v>700070</v>
      </c>
      <c r="I126" s="6" t="s">
        <v>449</v>
      </c>
      <c r="J126" s="16">
        <v>45261</v>
      </c>
      <c r="K126" s="17">
        <v>45747</v>
      </c>
    </row>
    <row r="127" spans="1:11" ht="15.75" x14ac:dyDescent="0.25">
      <c r="A127" s="1">
        <v>126</v>
      </c>
      <c r="B127" s="1" t="s">
        <v>794</v>
      </c>
      <c r="C127" s="2" t="s">
        <v>136</v>
      </c>
      <c r="D127" s="1" t="s">
        <v>448</v>
      </c>
      <c r="E127" s="2" t="s">
        <v>355</v>
      </c>
      <c r="F127" s="2" t="s">
        <v>355</v>
      </c>
      <c r="G127" s="6" t="s">
        <v>472</v>
      </c>
      <c r="H127" s="6">
        <v>743428</v>
      </c>
      <c r="I127" s="6" t="s">
        <v>449</v>
      </c>
      <c r="J127" s="16">
        <v>45261</v>
      </c>
      <c r="K127" s="17">
        <v>45747</v>
      </c>
    </row>
    <row r="128" spans="1:11" ht="15.75" x14ac:dyDescent="0.25">
      <c r="A128" s="1">
        <v>127</v>
      </c>
      <c r="B128" s="1" t="s">
        <v>794</v>
      </c>
      <c r="C128" s="2" t="s">
        <v>137</v>
      </c>
      <c r="D128" s="1" t="s">
        <v>448</v>
      </c>
      <c r="E128" s="2" t="s">
        <v>355</v>
      </c>
      <c r="F128" s="2" t="s">
        <v>355</v>
      </c>
      <c r="G128" s="6" t="s">
        <v>580</v>
      </c>
      <c r="H128" s="6">
        <v>700032</v>
      </c>
      <c r="I128" s="6" t="s">
        <v>449</v>
      </c>
      <c r="J128" s="16">
        <v>45261</v>
      </c>
      <c r="K128" s="17">
        <v>45747</v>
      </c>
    </row>
    <row r="129" spans="1:11" ht="15.75" x14ac:dyDescent="0.25">
      <c r="A129" s="1">
        <v>128</v>
      </c>
      <c r="B129" s="1" t="s">
        <v>794</v>
      </c>
      <c r="C129" s="2" t="s">
        <v>138</v>
      </c>
      <c r="D129" s="1" t="s">
        <v>448</v>
      </c>
      <c r="E129" s="2" t="s">
        <v>378</v>
      </c>
      <c r="F129" s="2" t="s">
        <v>378</v>
      </c>
      <c r="G129" s="6" t="s">
        <v>581</v>
      </c>
      <c r="H129" s="6">
        <v>713101</v>
      </c>
      <c r="I129" s="6" t="s">
        <v>449</v>
      </c>
      <c r="J129" s="16">
        <v>45261</v>
      </c>
      <c r="K129" s="17">
        <v>45747</v>
      </c>
    </row>
    <row r="130" spans="1:11" ht="15.75" x14ac:dyDescent="0.25">
      <c r="A130" s="1">
        <v>129</v>
      </c>
      <c r="B130" s="1" t="s">
        <v>794</v>
      </c>
      <c r="C130" s="2" t="s">
        <v>139</v>
      </c>
      <c r="D130" s="1" t="s">
        <v>448</v>
      </c>
      <c r="E130" s="2" t="s">
        <v>378</v>
      </c>
      <c r="F130" s="2" t="s">
        <v>378</v>
      </c>
      <c r="G130" s="6" t="s">
        <v>582</v>
      </c>
      <c r="H130" s="6">
        <v>713103</v>
      </c>
      <c r="I130" s="6" t="s">
        <v>449</v>
      </c>
      <c r="J130" s="16">
        <v>45261</v>
      </c>
      <c r="K130" s="17">
        <v>45747</v>
      </c>
    </row>
    <row r="131" spans="1:11" ht="15.75" x14ac:dyDescent="0.25">
      <c r="A131" s="1">
        <v>130</v>
      </c>
      <c r="B131" s="1" t="s">
        <v>794</v>
      </c>
      <c r="C131" s="2" t="s">
        <v>140</v>
      </c>
      <c r="D131" s="1" t="s">
        <v>448</v>
      </c>
      <c r="E131" s="7" t="s">
        <v>358</v>
      </c>
      <c r="F131" s="7" t="s">
        <v>358</v>
      </c>
      <c r="G131" s="6" t="s">
        <v>535</v>
      </c>
      <c r="H131" s="6">
        <v>734005</v>
      </c>
      <c r="I131" s="6" t="s">
        <v>449</v>
      </c>
      <c r="J131" s="16">
        <v>45261</v>
      </c>
      <c r="K131" s="17">
        <v>45747</v>
      </c>
    </row>
    <row r="132" spans="1:11" ht="15.75" x14ac:dyDescent="0.25">
      <c r="A132" s="1">
        <v>131</v>
      </c>
      <c r="B132" s="1" t="s">
        <v>794</v>
      </c>
      <c r="C132" s="2" t="s">
        <v>141</v>
      </c>
      <c r="D132" s="1" t="s">
        <v>448</v>
      </c>
      <c r="E132" s="6" t="s">
        <v>351</v>
      </c>
      <c r="F132" s="6" t="s">
        <v>351</v>
      </c>
      <c r="G132" s="6" t="s">
        <v>583</v>
      </c>
      <c r="H132" s="6">
        <v>711104</v>
      </c>
      <c r="I132" s="6" t="s">
        <v>449</v>
      </c>
      <c r="J132" s="16">
        <v>45261</v>
      </c>
      <c r="K132" s="17">
        <v>45747</v>
      </c>
    </row>
    <row r="133" spans="1:11" ht="15.75" x14ac:dyDescent="0.25">
      <c r="A133" s="1">
        <v>132</v>
      </c>
      <c r="B133" s="1" t="s">
        <v>794</v>
      </c>
      <c r="C133" s="3" t="s">
        <v>142</v>
      </c>
      <c r="D133" s="1" t="s">
        <v>448</v>
      </c>
      <c r="E133" s="6" t="s">
        <v>382</v>
      </c>
      <c r="F133" s="6" t="s">
        <v>382</v>
      </c>
      <c r="G133" s="6" t="s">
        <v>584</v>
      </c>
      <c r="H133" s="6">
        <v>141013</v>
      </c>
      <c r="I133" s="6" t="s">
        <v>453</v>
      </c>
      <c r="J133" s="16">
        <v>45261</v>
      </c>
      <c r="K133" s="17">
        <v>45747</v>
      </c>
    </row>
    <row r="134" spans="1:11" ht="15.75" x14ac:dyDescent="0.25">
      <c r="A134" s="1">
        <v>133</v>
      </c>
      <c r="B134" s="1" t="s">
        <v>794</v>
      </c>
      <c r="C134" s="2" t="s">
        <v>143</v>
      </c>
      <c r="D134" s="1" t="s">
        <v>448</v>
      </c>
      <c r="E134" s="6" t="s">
        <v>349</v>
      </c>
      <c r="F134" s="6" t="s">
        <v>349</v>
      </c>
      <c r="G134" s="6" t="s">
        <v>585</v>
      </c>
      <c r="H134" s="6">
        <v>743222</v>
      </c>
      <c r="I134" s="6" t="s">
        <v>449</v>
      </c>
      <c r="J134" s="16">
        <v>45261</v>
      </c>
      <c r="K134" s="17">
        <v>45747</v>
      </c>
    </row>
    <row r="135" spans="1:11" ht="15.75" x14ac:dyDescent="0.25">
      <c r="A135" s="1">
        <v>134</v>
      </c>
      <c r="B135" s="1" t="s">
        <v>794</v>
      </c>
      <c r="C135" s="2" t="s">
        <v>144</v>
      </c>
      <c r="D135" s="1" t="s">
        <v>448</v>
      </c>
      <c r="E135" s="7" t="s">
        <v>358</v>
      </c>
      <c r="F135" s="7" t="s">
        <v>358</v>
      </c>
      <c r="G135" s="6" t="s">
        <v>586</v>
      </c>
      <c r="H135" s="6">
        <v>734012</v>
      </c>
      <c r="I135" s="6" t="s">
        <v>449</v>
      </c>
      <c r="J135" s="16">
        <v>45261</v>
      </c>
      <c r="K135" s="17">
        <v>45747</v>
      </c>
    </row>
    <row r="136" spans="1:11" ht="15.75" x14ac:dyDescent="0.25">
      <c r="A136" s="1">
        <v>135</v>
      </c>
      <c r="B136" s="1" t="s">
        <v>794</v>
      </c>
      <c r="C136" s="2" t="s">
        <v>145</v>
      </c>
      <c r="D136" s="1" t="s">
        <v>448</v>
      </c>
      <c r="E136" s="2" t="s">
        <v>384</v>
      </c>
      <c r="F136" s="2" t="s">
        <v>384</v>
      </c>
      <c r="G136" s="6" t="s">
        <v>587</v>
      </c>
      <c r="H136" s="6">
        <v>700075</v>
      </c>
      <c r="I136" s="6" t="s">
        <v>449</v>
      </c>
      <c r="J136" s="16">
        <v>45261</v>
      </c>
      <c r="K136" s="17">
        <v>45747</v>
      </c>
    </row>
    <row r="137" spans="1:11" ht="15.75" x14ac:dyDescent="0.25">
      <c r="A137" s="1">
        <v>136</v>
      </c>
      <c r="B137" s="1" t="s">
        <v>794</v>
      </c>
      <c r="C137" s="2" t="s">
        <v>146</v>
      </c>
      <c r="D137" s="1" t="s">
        <v>448</v>
      </c>
      <c r="E137" s="6" t="s">
        <v>349</v>
      </c>
      <c r="F137" s="6" t="s">
        <v>349</v>
      </c>
      <c r="G137" s="6" t="s">
        <v>588</v>
      </c>
      <c r="H137" s="6" t="s">
        <v>785</v>
      </c>
      <c r="I137" s="6" t="s">
        <v>449</v>
      </c>
      <c r="J137" s="16">
        <v>45261</v>
      </c>
      <c r="K137" s="17">
        <v>45747</v>
      </c>
    </row>
    <row r="138" spans="1:11" ht="15.75" x14ac:dyDescent="0.25">
      <c r="A138" s="1">
        <v>137</v>
      </c>
      <c r="B138" s="1" t="s">
        <v>794</v>
      </c>
      <c r="C138" s="2" t="s">
        <v>147</v>
      </c>
      <c r="D138" s="1" t="s">
        <v>448</v>
      </c>
      <c r="E138" s="7" t="s">
        <v>358</v>
      </c>
      <c r="F138" s="7" t="s">
        <v>358</v>
      </c>
      <c r="G138" s="6" t="s">
        <v>589</v>
      </c>
      <c r="H138" s="6" t="s">
        <v>788</v>
      </c>
      <c r="I138" s="6" t="s">
        <v>449</v>
      </c>
      <c r="J138" s="16">
        <v>45261</v>
      </c>
      <c r="K138" s="17">
        <v>45747</v>
      </c>
    </row>
    <row r="139" spans="1:11" ht="15.75" x14ac:dyDescent="0.25">
      <c r="A139" s="1">
        <v>138</v>
      </c>
      <c r="B139" s="1" t="s">
        <v>794</v>
      </c>
      <c r="C139" s="2" t="s">
        <v>148</v>
      </c>
      <c r="D139" s="1" t="s">
        <v>448</v>
      </c>
      <c r="E139" s="2" t="s">
        <v>378</v>
      </c>
      <c r="F139" s="2" t="s">
        <v>378</v>
      </c>
      <c r="G139" s="6" t="s">
        <v>590</v>
      </c>
      <c r="H139" s="6">
        <v>713519</v>
      </c>
      <c r="I139" s="6" t="s">
        <v>449</v>
      </c>
      <c r="J139" s="16">
        <v>45261</v>
      </c>
      <c r="K139" s="17">
        <v>45747</v>
      </c>
    </row>
    <row r="140" spans="1:11" ht="15.75" x14ac:dyDescent="0.25">
      <c r="A140" s="1">
        <v>139</v>
      </c>
      <c r="B140" s="1" t="s">
        <v>794</v>
      </c>
      <c r="C140" s="2" t="s">
        <v>149</v>
      </c>
      <c r="D140" s="1" t="s">
        <v>448</v>
      </c>
      <c r="E140" s="2" t="s">
        <v>385</v>
      </c>
      <c r="F140" s="2" t="s">
        <v>385</v>
      </c>
      <c r="G140" s="6" t="s">
        <v>591</v>
      </c>
      <c r="H140" s="6">
        <v>735101</v>
      </c>
      <c r="I140" s="6" t="s">
        <v>449</v>
      </c>
      <c r="J140" s="16">
        <v>45261</v>
      </c>
      <c r="K140" s="17">
        <v>45747</v>
      </c>
    </row>
    <row r="141" spans="1:11" ht="15.75" x14ac:dyDescent="0.25">
      <c r="A141" s="1">
        <v>140</v>
      </c>
      <c r="B141" s="1" t="s">
        <v>794</v>
      </c>
      <c r="C141" s="2" t="s">
        <v>150</v>
      </c>
      <c r="D141" s="1" t="s">
        <v>448</v>
      </c>
      <c r="E141" s="6" t="s">
        <v>349</v>
      </c>
      <c r="F141" s="6" t="s">
        <v>349</v>
      </c>
      <c r="G141" s="6" t="s">
        <v>592</v>
      </c>
      <c r="H141" s="6">
        <v>743248</v>
      </c>
      <c r="I141" s="6" t="s">
        <v>449</v>
      </c>
      <c r="J141" s="16">
        <v>45261</v>
      </c>
      <c r="K141" s="17">
        <v>45747</v>
      </c>
    </row>
    <row r="142" spans="1:11" ht="15.75" x14ac:dyDescent="0.25">
      <c r="A142" s="1">
        <v>141</v>
      </c>
      <c r="B142" s="1" t="s">
        <v>794</v>
      </c>
      <c r="C142" s="2" t="s">
        <v>151</v>
      </c>
      <c r="D142" s="1" t="s">
        <v>448</v>
      </c>
      <c r="E142" s="6" t="s">
        <v>349</v>
      </c>
      <c r="F142" s="6" t="s">
        <v>349</v>
      </c>
      <c r="G142" s="6" t="s">
        <v>593</v>
      </c>
      <c r="H142" s="6">
        <v>700125</v>
      </c>
      <c r="I142" s="6" t="s">
        <v>449</v>
      </c>
      <c r="J142" s="16">
        <v>45261</v>
      </c>
      <c r="K142" s="17">
        <v>45747</v>
      </c>
    </row>
    <row r="143" spans="1:11" ht="15.75" x14ac:dyDescent="0.25">
      <c r="A143" s="1">
        <v>142</v>
      </c>
      <c r="B143" s="1" t="s">
        <v>794</v>
      </c>
      <c r="C143" s="2" t="s">
        <v>152</v>
      </c>
      <c r="D143" s="1" t="s">
        <v>448</v>
      </c>
      <c r="E143" s="2" t="s">
        <v>378</v>
      </c>
      <c r="F143" s="2" t="s">
        <v>378</v>
      </c>
      <c r="G143" s="6" t="s">
        <v>594</v>
      </c>
      <c r="H143" s="6">
        <v>713107</v>
      </c>
      <c r="I143" s="6" t="s">
        <v>449</v>
      </c>
      <c r="J143" s="16">
        <v>45261</v>
      </c>
      <c r="K143" s="17">
        <v>45747</v>
      </c>
    </row>
    <row r="144" spans="1:11" ht="15.75" x14ac:dyDescent="0.25">
      <c r="A144" s="1">
        <v>143</v>
      </c>
      <c r="B144" s="1" t="s">
        <v>794</v>
      </c>
      <c r="C144" s="2" t="s">
        <v>153</v>
      </c>
      <c r="D144" s="1" t="s">
        <v>448</v>
      </c>
      <c r="E144" s="6" t="s">
        <v>349</v>
      </c>
      <c r="F144" s="6" t="s">
        <v>349</v>
      </c>
      <c r="G144" s="6" t="s">
        <v>595</v>
      </c>
      <c r="H144" s="6" t="s">
        <v>789</v>
      </c>
      <c r="I144" s="6" t="s">
        <v>449</v>
      </c>
      <c r="J144" s="16">
        <v>45261</v>
      </c>
      <c r="K144" s="17">
        <v>45747</v>
      </c>
    </row>
    <row r="145" spans="1:11" ht="15.75" x14ac:dyDescent="0.25">
      <c r="A145" s="1">
        <v>144</v>
      </c>
      <c r="B145" s="1" t="s">
        <v>794</v>
      </c>
      <c r="C145" s="2" t="s">
        <v>154</v>
      </c>
      <c r="D145" s="1" t="s">
        <v>448</v>
      </c>
      <c r="E145" s="7" t="s">
        <v>389</v>
      </c>
      <c r="F145" s="7" t="s">
        <v>389</v>
      </c>
      <c r="G145" s="6" t="s">
        <v>596</v>
      </c>
      <c r="H145" s="6">
        <v>734003</v>
      </c>
      <c r="I145" s="6" t="s">
        <v>449</v>
      </c>
      <c r="J145" s="16">
        <v>45261</v>
      </c>
      <c r="K145" s="17">
        <v>45747</v>
      </c>
    </row>
    <row r="146" spans="1:11" ht="15.75" x14ac:dyDescent="0.25">
      <c r="A146" s="1">
        <v>145</v>
      </c>
      <c r="B146" s="1" t="s">
        <v>794</v>
      </c>
      <c r="C146" s="2" t="s">
        <v>155</v>
      </c>
      <c r="D146" s="1" t="s">
        <v>448</v>
      </c>
      <c r="E146" s="6" t="s">
        <v>349</v>
      </c>
      <c r="F146" s="6" t="s">
        <v>349</v>
      </c>
      <c r="G146" s="6" t="s">
        <v>597</v>
      </c>
      <c r="H146" s="6">
        <v>700125</v>
      </c>
      <c r="I146" s="6" t="s">
        <v>449</v>
      </c>
      <c r="J146" s="16">
        <v>45261</v>
      </c>
      <c r="K146" s="17">
        <v>45747</v>
      </c>
    </row>
    <row r="147" spans="1:11" ht="15.75" x14ac:dyDescent="0.25">
      <c r="A147" s="1">
        <v>146</v>
      </c>
      <c r="B147" s="1" t="s">
        <v>794</v>
      </c>
      <c r="C147" s="2" t="s">
        <v>156</v>
      </c>
      <c r="D147" s="1" t="s">
        <v>448</v>
      </c>
      <c r="E147" s="7" t="s">
        <v>358</v>
      </c>
      <c r="F147" s="7" t="s">
        <v>358</v>
      </c>
      <c r="G147" s="6" t="s">
        <v>598</v>
      </c>
      <c r="H147" s="6">
        <v>737004</v>
      </c>
      <c r="I147" s="6" t="s">
        <v>449</v>
      </c>
      <c r="J147" s="16">
        <v>45261</v>
      </c>
      <c r="K147" s="17">
        <v>45747</v>
      </c>
    </row>
    <row r="148" spans="1:11" ht="15.75" x14ac:dyDescent="0.25">
      <c r="A148" s="1">
        <v>147</v>
      </c>
      <c r="B148" s="1" t="s">
        <v>794</v>
      </c>
      <c r="C148" s="2" t="s">
        <v>157</v>
      </c>
      <c r="D148" s="1" t="s">
        <v>448</v>
      </c>
      <c r="E148" s="7" t="s">
        <v>358</v>
      </c>
      <c r="F148" s="7" t="s">
        <v>358</v>
      </c>
      <c r="G148" s="6" t="s">
        <v>599</v>
      </c>
      <c r="H148" s="6" t="s">
        <v>790</v>
      </c>
      <c r="I148" s="6" t="s">
        <v>449</v>
      </c>
      <c r="J148" s="16">
        <v>45261</v>
      </c>
      <c r="K148" s="17">
        <v>45747</v>
      </c>
    </row>
    <row r="149" spans="1:11" ht="15.75" x14ac:dyDescent="0.25">
      <c r="A149" s="1">
        <v>148</v>
      </c>
      <c r="B149" s="1" t="s">
        <v>794</v>
      </c>
      <c r="C149" s="2" t="s">
        <v>158</v>
      </c>
      <c r="D149" s="1" t="s">
        <v>448</v>
      </c>
      <c r="E149" s="7" t="s">
        <v>358</v>
      </c>
      <c r="F149" s="7" t="s">
        <v>358</v>
      </c>
      <c r="G149" s="6" t="s">
        <v>586</v>
      </c>
      <c r="H149" s="6">
        <v>734012</v>
      </c>
      <c r="I149" s="6" t="s">
        <v>449</v>
      </c>
      <c r="J149" s="16">
        <v>45261</v>
      </c>
      <c r="K149" s="17">
        <v>45747</v>
      </c>
    </row>
    <row r="150" spans="1:11" ht="15.75" x14ac:dyDescent="0.25">
      <c r="A150" s="1">
        <v>149</v>
      </c>
      <c r="B150" s="1" t="s">
        <v>794</v>
      </c>
      <c r="C150" s="2" t="s">
        <v>159</v>
      </c>
      <c r="D150" s="1" t="s">
        <v>448</v>
      </c>
      <c r="E150" s="7" t="s">
        <v>358</v>
      </c>
      <c r="F150" s="7" t="s">
        <v>358</v>
      </c>
      <c r="G150" s="6" t="s">
        <v>600</v>
      </c>
      <c r="H150" s="6" t="s">
        <v>791</v>
      </c>
      <c r="I150" s="6" t="s">
        <v>449</v>
      </c>
      <c r="J150" s="16">
        <v>45261</v>
      </c>
      <c r="K150" s="17">
        <v>45747</v>
      </c>
    </row>
    <row r="151" spans="1:11" ht="15.75" x14ac:dyDescent="0.25">
      <c r="A151" s="1">
        <v>150</v>
      </c>
      <c r="B151" s="1" t="s">
        <v>794</v>
      </c>
      <c r="C151" s="2" t="s">
        <v>160</v>
      </c>
      <c r="D151" s="1" t="s">
        <v>448</v>
      </c>
      <c r="E151" s="2" t="s">
        <v>386</v>
      </c>
      <c r="F151" s="2" t="s">
        <v>386</v>
      </c>
      <c r="G151" s="6" t="s">
        <v>601</v>
      </c>
      <c r="H151" s="6">
        <v>251001</v>
      </c>
      <c r="I151" s="14" t="s">
        <v>454</v>
      </c>
      <c r="J151" s="16">
        <v>45261</v>
      </c>
      <c r="K151" s="17">
        <v>45747</v>
      </c>
    </row>
    <row r="152" spans="1:11" ht="15.75" x14ac:dyDescent="0.25">
      <c r="A152" s="1">
        <v>151</v>
      </c>
      <c r="B152" s="1" t="s">
        <v>794</v>
      </c>
      <c r="C152" s="2" t="s">
        <v>161</v>
      </c>
      <c r="D152" s="1" t="s">
        <v>448</v>
      </c>
      <c r="E152" s="2" t="s">
        <v>384</v>
      </c>
      <c r="F152" s="2" t="s">
        <v>384</v>
      </c>
      <c r="G152" s="6" t="s">
        <v>587</v>
      </c>
      <c r="H152" s="6">
        <v>700075</v>
      </c>
      <c r="I152" s="6" t="s">
        <v>449</v>
      </c>
      <c r="J152" s="16">
        <v>45261</v>
      </c>
      <c r="K152" s="17">
        <v>45747</v>
      </c>
    </row>
    <row r="153" spans="1:11" ht="15.75" x14ac:dyDescent="0.25">
      <c r="A153" s="1">
        <v>152</v>
      </c>
      <c r="B153" s="1" t="s">
        <v>794</v>
      </c>
      <c r="C153" s="2" t="s">
        <v>162</v>
      </c>
      <c r="D153" s="1" t="s">
        <v>448</v>
      </c>
      <c r="E153" s="2" t="s">
        <v>378</v>
      </c>
      <c r="F153" s="2" t="s">
        <v>378</v>
      </c>
      <c r="G153" s="6" t="s">
        <v>602</v>
      </c>
      <c r="H153" s="6">
        <v>713104</v>
      </c>
      <c r="I153" s="6" t="s">
        <v>449</v>
      </c>
      <c r="J153" s="16">
        <v>45261</v>
      </c>
      <c r="K153" s="17">
        <v>45747</v>
      </c>
    </row>
    <row r="154" spans="1:11" ht="15.75" x14ac:dyDescent="0.25">
      <c r="A154" s="1">
        <v>153</v>
      </c>
      <c r="B154" s="1" t="s">
        <v>794</v>
      </c>
      <c r="C154" s="2" t="s">
        <v>163</v>
      </c>
      <c r="D154" s="1" t="s">
        <v>448</v>
      </c>
      <c r="E154" s="2" t="s">
        <v>367</v>
      </c>
      <c r="F154" s="2" t="s">
        <v>367</v>
      </c>
      <c r="G154" s="6" t="s">
        <v>603</v>
      </c>
      <c r="H154" s="6">
        <v>711303</v>
      </c>
      <c r="I154" s="6" t="s">
        <v>449</v>
      </c>
      <c r="J154" s="16">
        <v>45261</v>
      </c>
      <c r="K154" s="17">
        <v>45747</v>
      </c>
    </row>
    <row r="155" spans="1:11" ht="15.75" x14ac:dyDescent="0.25">
      <c r="A155" s="1">
        <v>154</v>
      </c>
      <c r="B155" s="1" t="s">
        <v>794</v>
      </c>
      <c r="C155" s="2" t="s">
        <v>164</v>
      </c>
      <c r="D155" s="1" t="s">
        <v>448</v>
      </c>
      <c r="E155" s="2" t="s">
        <v>362</v>
      </c>
      <c r="F155" s="2" t="s">
        <v>362</v>
      </c>
      <c r="G155" s="6" t="s">
        <v>486</v>
      </c>
      <c r="H155" s="6">
        <v>713206</v>
      </c>
      <c r="I155" s="6" t="s">
        <v>449</v>
      </c>
      <c r="J155" s="16">
        <v>45261</v>
      </c>
      <c r="K155" s="17">
        <v>45747</v>
      </c>
    </row>
    <row r="156" spans="1:11" ht="15.75" x14ac:dyDescent="0.25">
      <c r="A156" s="1">
        <v>155</v>
      </c>
      <c r="B156" s="1" t="s">
        <v>794</v>
      </c>
      <c r="C156" s="2" t="s">
        <v>165</v>
      </c>
      <c r="D156" s="1" t="s">
        <v>448</v>
      </c>
      <c r="E156" s="2" t="s">
        <v>355</v>
      </c>
      <c r="F156" s="2" t="s">
        <v>355</v>
      </c>
      <c r="G156" s="6" t="s">
        <v>604</v>
      </c>
      <c r="H156" s="6">
        <v>743292</v>
      </c>
      <c r="I156" s="6" t="s">
        <v>449</v>
      </c>
      <c r="J156" s="16">
        <v>45261</v>
      </c>
      <c r="K156" s="17">
        <v>45747</v>
      </c>
    </row>
    <row r="157" spans="1:11" ht="15.75" x14ac:dyDescent="0.25">
      <c r="A157" s="1">
        <v>156</v>
      </c>
      <c r="B157" s="1" t="s">
        <v>794</v>
      </c>
      <c r="C157" s="2" t="s">
        <v>166</v>
      </c>
      <c r="D157" s="1" t="s">
        <v>448</v>
      </c>
      <c r="E157" s="7" t="s">
        <v>358</v>
      </c>
      <c r="F157" s="7" t="s">
        <v>358</v>
      </c>
      <c r="G157" s="6" t="s">
        <v>605</v>
      </c>
      <c r="H157" s="6" t="s">
        <v>791</v>
      </c>
      <c r="I157" s="6" t="s">
        <v>449</v>
      </c>
      <c r="J157" s="16">
        <v>45261</v>
      </c>
      <c r="K157" s="17">
        <v>45747</v>
      </c>
    </row>
    <row r="158" spans="1:11" ht="15.75" x14ac:dyDescent="0.25">
      <c r="A158" s="1">
        <v>157</v>
      </c>
      <c r="B158" s="1" t="s">
        <v>794</v>
      </c>
      <c r="C158" s="2" t="s">
        <v>167</v>
      </c>
      <c r="D158" s="1" t="s">
        <v>448</v>
      </c>
      <c r="E158" s="7" t="s">
        <v>358</v>
      </c>
      <c r="F158" s="7" t="s">
        <v>358</v>
      </c>
      <c r="G158" s="6" t="s">
        <v>606</v>
      </c>
      <c r="H158" s="6">
        <v>734001</v>
      </c>
      <c r="I158" s="6" t="s">
        <v>449</v>
      </c>
      <c r="J158" s="16">
        <v>45261</v>
      </c>
      <c r="K158" s="17">
        <v>45747</v>
      </c>
    </row>
    <row r="159" spans="1:11" ht="15.75" x14ac:dyDescent="0.25">
      <c r="A159" s="1">
        <v>158</v>
      </c>
      <c r="B159" s="1" t="s">
        <v>794</v>
      </c>
      <c r="C159" s="2" t="s">
        <v>168</v>
      </c>
      <c r="D159" s="1" t="s">
        <v>448</v>
      </c>
      <c r="E159" s="7" t="s">
        <v>358</v>
      </c>
      <c r="F159" s="7" t="s">
        <v>358</v>
      </c>
      <c r="G159" s="6" t="s">
        <v>607</v>
      </c>
      <c r="H159" s="6" t="s">
        <v>791</v>
      </c>
      <c r="I159" s="6" t="s">
        <v>449</v>
      </c>
      <c r="J159" s="16">
        <v>45261</v>
      </c>
      <c r="K159" s="17">
        <v>45747</v>
      </c>
    </row>
    <row r="160" spans="1:11" ht="15.75" x14ac:dyDescent="0.25">
      <c r="A160" s="1">
        <v>159</v>
      </c>
      <c r="B160" s="1" t="s">
        <v>794</v>
      </c>
      <c r="C160" s="2" t="s">
        <v>169</v>
      </c>
      <c r="D160" s="1" t="s">
        <v>448</v>
      </c>
      <c r="E160" s="2" t="s">
        <v>362</v>
      </c>
      <c r="F160" s="2" t="s">
        <v>362</v>
      </c>
      <c r="G160" s="6" t="s">
        <v>608</v>
      </c>
      <c r="H160" s="6">
        <v>713213</v>
      </c>
      <c r="I160" s="6" t="s">
        <v>449</v>
      </c>
      <c r="J160" s="16">
        <v>45261</v>
      </c>
      <c r="K160" s="17">
        <v>45747</v>
      </c>
    </row>
    <row r="161" spans="1:11" ht="15.75" x14ac:dyDescent="0.25">
      <c r="A161" s="1">
        <v>160</v>
      </c>
      <c r="B161" s="1" t="s">
        <v>794</v>
      </c>
      <c r="C161" s="2" t="s">
        <v>170</v>
      </c>
      <c r="D161" s="1" t="s">
        <v>448</v>
      </c>
      <c r="E161" s="6" t="s">
        <v>388</v>
      </c>
      <c r="F161" s="6" t="s">
        <v>388</v>
      </c>
      <c r="G161" s="6" t="s">
        <v>609</v>
      </c>
      <c r="H161" s="6">
        <v>700092</v>
      </c>
      <c r="I161" s="6" t="s">
        <v>449</v>
      </c>
      <c r="J161" s="16">
        <v>45261</v>
      </c>
      <c r="K161" s="17">
        <v>45747</v>
      </c>
    </row>
    <row r="162" spans="1:11" ht="15.75" x14ac:dyDescent="0.25">
      <c r="A162" s="1">
        <v>161</v>
      </c>
      <c r="B162" s="1" t="s">
        <v>794</v>
      </c>
      <c r="C162" s="2" t="s">
        <v>171</v>
      </c>
      <c r="D162" s="1" t="s">
        <v>448</v>
      </c>
      <c r="E162" s="2" t="s">
        <v>384</v>
      </c>
      <c r="F162" s="2" t="s">
        <v>384</v>
      </c>
      <c r="G162" s="6" t="s">
        <v>610</v>
      </c>
      <c r="H162" s="6">
        <v>700094</v>
      </c>
      <c r="I162" s="6" t="s">
        <v>449</v>
      </c>
      <c r="J162" s="16">
        <v>45261</v>
      </c>
      <c r="K162" s="17">
        <v>45747</v>
      </c>
    </row>
    <row r="163" spans="1:11" ht="15.75" x14ac:dyDescent="0.25">
      <c r="A163" s="1">
        <v>162</v>
      </c>
      <c r="B163" s="1" t="s">
        <v>794</v>
      </c>
      <c r="C163" s="3" t="s">
        <v>172</v>
      </c>
      <c r="D163" s="1" t="s">
        <v>448</v>
      </c>
      <c r="E163" s="6" t="s">
        <v>382</v>
      </c>
      <c r="F163" s="6" t="s">
        <v>382</v>
      </c>
      <c r="G163" s="6" t="s">
        <v>611</v>
      </c>
      <c r="H163" s="6">
        <v>141013</v>
      </c>
      <c r="I163" s="6" t="s">
        <v>453</v>
      </c>
      <c r="J163" s="16">
        <v>45261</v>
      </c>
      <c r="K163" s="17">
        <v>45747</v>
      </c>
    </row>
    <row r="164" spans="1:11" ht="15.75" x14ac:dyDescent="0.25">
      <c r="A164" s="1">
        <v>163</v>
      </c>
      <c r="B164" s="1" t="s">
        <v>794</v>
      </c>
      <c r="C164" s="2" t="s">
        <v>173</v>
      </c>
      <c r="D164" s="1" t="s">
        <v>448</v>
      </c>
      <c r="E164" s="2" t="s">
        <v>367</v>
      </c>
      <c r="F164" s="2" t="s">
        <v>367</v>
      </c>
      <c r="G164" s="6" t="s">
        <v>612</v>
      </c>
      <c r="H164" s="6">
        <v>711303</v>
      </c>
      <c r="I164" s="6" t="s">
        <v>449</v>
      </c>
      <c r="J164" s="16">
        <v>45261</v>
      </c>
      <c r="K164" s="17">
        <v>45747</v>
      </c>
    </row>
    <row r="165" spans="1:11" ht="15.75" x14ac:dyDescent="0.25">
      <c r="A165" s="1">
        <v>164</v>
      </c>
      <c r="B165" s="1" t="s">
        <v>794</v>
      </c>
      <c r="C165" s="2" t="s">
        <v>174</v>
      </c>
      <c r="D165" s="1" t="s">
        <v>448</v>
      </c>
      <c r="E165" s="6" t="s">
        <v>390</v>
      </c>
      <c r="F165" s="6" t="s">
        <v>390</v>
      </c>
      <c r="G165" s="6" t="s">
        <v>613</v>
      </c>
      <c r="H165" s="6">
        <v>248001</v>
      </c>
      <c r="I165" s="6" t="s">
        <v>456</v>
      </c>
      <c r="J165" s="16">
        <v>45261</v>
      </c>
      <c r="K165" s="17">
        <v>45747</v>
      </c>
    </row>
    <row r="166" spans="1:11" ht="15.75" x14ac:dyDescent="0.25">
      <c r="A166" s="1">
        <v>165</v>
      </c>
      <c r="B166" s="1" t="s">
        <v>794</v>
      </c>
      <c r="C166" s="2" t="s">
        <v>175</v>
      </c>
      <c r="D166" s="1" t="s">
        <v>448</v>
      </c>
      <c r="E166" s="2" t="s">
        <v>384</v>
      </c>
      <c r="F166" s="2" t="s">
        <v>384</v>
      </c>
      <c r="G166" s="6" t="s">
        <v>614</v>
      </c>
      <c r="H166" s="6">
        <v>700078</v>
      </c>
      <c r="I166" s="6" t="s">
        <v>449</v>
      </c>
      <c r="J166" s="16">
        <v>45261</v>
      </c>
      <c r="K166" s="17">
        <v>45747</v>
      </c>
    </row>
    <row r="167" spans="1:11" ht="15.75" x14ac:dyDescent="0.25">
      <c r="A167" s="1">
        <v>166</v>
      </c>
      <c r="B167" s="1" t="s">
        <v>794</v>
      </c>
      <c r="C167" s="2" t="s">
        <v>176</v>
      </c>
      <c r="D167" s="1" t="s">
        <v>448</v>
      </c>
      <c r="E167" s="6" t="s">
        <v>351</v>
      </c>
      <c r="F167" s="6" t="s">
        <v>351</v>
      </c>
      <c r="G167" s="6" t="s">
        <v>615</v>
      </c>
      <c r="H167" s="6">
        <v>711112</v>
      </c>
      <c r="I167" s="6" t="s">
        <v>449</v>
      </c>
      <c r="J167" s="16">
        <v>45261</v>
      </c>
      <c r="K167" s="17">
        <v>45747</v>
      </c>
    </row>
    <row r="168" spans="1:11" ht="15.75" x14ac:dyDescent="0.25">
      <c r="A168" s="1">
        <v>167</v>
      </c>
      <c r="B168" s="1" t="s">
        <v>794</v>
      </c>
      <c r="C168" s="2" t="s">
        <v>177</v>
      </c>
      <c r="D168" s="1" t="s">
        <v>448</v>
      </c>
      <c r="E168" s="7" t="s">
        <v>358</v>
      </c>
      <c r="F168" s="7" t="s">
        <v>358</v>
      </c>
      <c r="G168" s="6" t="s">
        <v>616</v>
      </c>
      <c r="H168" s="6">
        <v>734101</v>
      </c>
      <c r="I168" s="6" t="s">
        <v>449</v>
      </c>
      <c r="J168" s="16">
        <v>45261</v>
      </c>
      <c r="K168" s="17">
        <v>45747</v>
      </c>
    </row>
    <row r="169" spans="1:11" ht="15.75" x14ac:dyDescent="0.25">
      <c r="A169" s="1">
        <v>168</v>
      </c>
      <c r="B169" s="1" t="s">
        <v>794</v>
      </c>
      <c r="C169" s="2" t="s">
        <v>178</v>
      </c>
      <c r="D169" s="1" t="s">
        <v>448</v>
      </c>
      <c r="E169" s="2" t="s">
        <v>355</v>
      </c>
      <c r="F169" s="2" t="s">
        <v>355</v>
      </c>
      <c r="G169" s="6" t="s">
        <v>593</v>
      </c>
      <c r="H169" s="6">
        <v>743273</v>
      </c>
      <c r="I169" s="6" t="s">
        <v>449</v>
      </c>
      <c r="J169" s="16">
        <v>45261</v>
      </c>
      <c r="K169" s="17">
        <v>45747</v>
      </c>
    </row>
    <row r="170" spans="1:11" ht="15.75" x14ac:dyDescent="0.25">
      <c r="A170" s="1">
        <v>169</v>
      </c>
      <c r="B170" s="1" t="s">
        <v>794</v>
      </c>
      <c r="C170" s="4" t="s">
        <v>179</v>
      </c>
      <c r="D170" s="1" t="s">
        <v>448</v>
      </c>
      <c r="E170" s="6" t="s">
        <v>391</v>
      </c>
      <c r="F170" s="6" t="s">
        <v>391</v>
      </c>
      <c r="G170" s="3" t="s">
        <v>617</v>
      </c>
      <c r="H170" s="6">
        <v>143006</v>
      </c>
      <c r="I170" s="6" t="s">
        <v>453</v>
      </c>
      <c r="J170" s="16">
        <v>45261</v>
      </c>
      <c r="K170" s="17">
        <v>45747</v>
      </c>
    </row>
    <row r="171" spans="1:11" ht="15.75" x14ac:dyDescent="0.25">
      <c r="A171" s="1">
        <v>170</v>
      </c>
      <c r="B171" s="1" t="s">
        <v>794</v>
      </c>
      <c r="C171" s="3" t="s">
        <v>180</v>
      </c>
      <c r="D171" s="1" t="s">
        <v>448</v>
      </c>
      <c r="E171" s="6" t="s">
        <v>349</v>
      </c>
      <c r="F171" s="6" t="s">
        <v>349</v>
      </c>
      <c r="G171" s="6" t="s">
        <v>588</v>
      </c>
      <c r="H171" s="6" t="s">
        <v>785</v>
      </c>
      <c r="I171" s="6" t="s">
        <v>449</v>
      </c>
      <c r="J171" s="16">
        <v>45261</v>
      </c>
      <c r="K171" s="17">
        <v>45747</v>
      </c>
    </row>
    <row r="172" spans="1:11" ht="15.75" x14ac:dyDescent="0.25">
      <c r="A172" s="1">
        <v>171</v>
      </c>
      <c r="B172" s="1" t="s">
        <v>794</v>
      </c>
      <c r="C172" s="3" t="s">
        <v>181</v>
      </c>
      <c r="D172" s="1" t="s">
        <v>448</v>
      </c>
      <c r="E172" s="7" t="s">
        <v>358</v>
      </c>
      <c r="F172" s="7" t="s">
        <v>358</v>
      </c>
      <c r="G172" s="6" t="s">
        <v>618</v>
      </c>
      <c r="H172" s="6" t="s">
        <v>792</v>
      </c>
      <c r="I172" s="6" t="s">
        <v>449</v>
      </c>
      <c r="J172" s="16">
        <v>45261</v>
      </c>
      <c r="K172" s="17">
        <v>45747</v>
      </c>
    </row>
    <row r="173" spans="1:11" ht="15.75" x14ac:dyDescent="0.25">
      <c r="A173" s="1">
        <v>172</v>
      </c>
      <c r="B173" s="1" t="s">
        <v>794</v>
      </c>
      <c r="C173" s="3" t="s">
        <v>182</v>
      </c>
      <c r="D173" s="1" t="s">
        <v>448</v>
      </c>
      <c r="E173" s="6" t="s">
        <v>392</v>
      </c>
      <c r="F173" s="6" t="s">
        <v>392</v>
      </c>
      <c r="G173" s="6" t="s">
        <v>619</v>
      </c>
      <c r="H173" s="6">
        <v>474006</v>
      </c>
      <c r="I173" s="14" t="s">
        <v>450</v>
      </c>
      <c r="J173" s="16">
        <v>45261</v>
      </c>
      <c r="K173" s="17">
        <v>45747</v>
      </c>
    </row>
    <row r="174" spans="1:11" ht="15.75" x14ac:dyDescent="0.25">
      <c r="A174" s="1">
        <v>173</v>
      </c>
      <c r="B174" s="1" t="s">
        <v>794</v>
      </c>
      <c r="C174" s="3" t="s">
        <v>183</v>
      </c>
      <c r="D174" s="1" t="s">
        <v>448</v>
      </c>
      <c r="E174" s="2" t="s">
        <v>378</v>
      </c>
      <c r="F174" s="2" t="s">
        <v>378</v>
      </c>
      <c r="G174" s="6" t="s">
        <v>620</v>
      </c>
      <c r="H174" s="6">
        <v>713103</v>
      </c>
      <c r="I174" s="6" t="s">
        <v>449</v>
      </c>
      <c r="J174" s="16">
        <v>45261</v>
      </c>
      <c r="K174" s="17">
        <v>45747</v>
      </c>
    </row>
    <row r="175" spans="1:11" ht="15.75" x14ac:dyDescent="0.25">
      <c r="A175" s="1">
        <v>174</v>
      </c>
      <c r="B175" s="1" t="s">
        <v>794</v>
      </c>
      <c r="C175" s="2" t="s">
        <v>184</v>
      </c>
      <c r="D175" s="1" t="s">
        <v>448</v>
      </c>
      <c r="E175" s="6" t="s">
        <v>390</v>
      </c>
      <c r="F175" s="6" t="s">
        <v>390</v>
      </c>
      <c r="G175" s="6" t="s">
        <v>621</v>
      </c>
      <c r="H175" s="6">
        <v>248001</v>
      </c>
      <c r="I175" s="6" t="s">
        <v>456</v>
      </c>
      <c r="J175" s="16">
        <v>45261</v>
      </c>
      <c r="K175" s="17">
        <v>45747</v>
      </c>
    </row>
    <row r="176" spans="1:11" ht="15.75" x14ac:dyDescent="0.25">
      <c r="A176" s="1">
        <v>175</v>
      </c>
      <c r="B176" s="1" t="s">
        <v>794</v>
      </c>
      <c r="C176" s="2" t="s">
        <v>185</v>
      </c>
      <c r="D176" s="1" t="s">
        <v>448</v>
      </c>
      <c r="E176" s="6" t="s">
        <v>390</v>
      </c>
      <c r="F176" s="6" t="s">
        <v>390</v>
      </c>
      <c r="G176" s="6" t="s">
        <v>622</v>
      </c>
      <c r="H176" s="6">
        <v>248008</v>
      </c>
      <c r="I176" s="6" t="s">
        <v>456</v>
      </c>
      <c r="J176" s="16">
        <v>45261</v>
      </c>
      <c r="K176" s="17">
        <v>45747</v>
      </c>
    </row>
    <row r="177" spans="1:11" ht="15.75" x14ac:dyDescent="0.25">
      <c r="A177" s="1">
        <v>176</v>
      </c>
      <c r="B177" s="1" t="s">
        <v>794</v>
      </c>
      <c r="C177" s="2" t="s">
        <v>186</v>
      </c>
      <c r="D177" s="1" t="s">
        <v>448</v>
      </c>
      <c r="E177" s="6" t="s">
        <v>393</v>
      </c>
      <c r="F177" s="6" t="s">
        <v>393</v>
      </c>
      <c r="G177" s="6" t="s">
        <v>623</v>
      </c>
      <c r="H177" s="6">
        <v>173205</v>
      </c>
      <c r="I177" s="6" t="s">
        <v>455</v>
      </c>
      <c r="J177" s="16">
        <v>45261</v>
      </c>
      <c r="K177" s="17">
        <v>45747</v>
      </c>
    </row>
    <row r="178" spans="1:11" ht="15.75" x14ac:dyDescent="0.25">
      <c r="A178" s="1">
        <v>177</v>
      </c>
      <c r="B178" s="1" t="s">
        <v>794</v>
      </c>
      <c r="C178" s="2" t="s">
        <v>187</v>
      </c>
      <c r="D178" s="1" t="s">
        <v>448</v>
      </c>
      <c r="E178" s="6" t="s">
        <v>393</v>
      </c>
      <c r="F178" s="6" t="s">
        <v>393</v>
      </c>
      <c r="G178" s="6" t="s">
        <v>624</v>
      </c>
      <c r="H178" s="6">
        <v>174101</v>
      </c>
      <c r="I178" s="6" t="s">
        <v>455</v>
      </c>
      <c r="J178" s="16">
        <v>45261</v>
      </c>
      <c r="K178" s="17">
        <v>45747</v>
      </c>
    </row>
    <row r="179" spans="1:11" ht="15.75" x14ac:dyDescent="0.25">
      <c r="A179" s="1">
        <v>178</v>
      </c>
      <c r="B179" s="1" t="s">
        <v>794</v>
      </c>
      <c r="C179" s="4" t="s">
        <v>188</v>
      </c>
      <c r="D179" s="1" t="s">
        <v>448</v>
      </c>
      <c r="E179" s="6" t="s">
        <v>391</v>
      </c>
      <c r="F179" s="6" t="s">
        <v>391</v>
      </c>
      <c r="G179" s="3" t="s">
        <v>625</v>
      </c>
      <c r="H179" s="6">
        <v>143501</v>
      </c>
      <c r="I179" s="6" t="s">
        <v>453</v>
      </c>
      <c r="J179" s="16">
        <v>45261</v>
      </c>
      <c r="K179" s="17">
        <v>45747</v>
      </c>
    </row>
    <row r="180" spans="1:11" ht="15.75" x14ac:dyDescent="0.25">
      <c r="A180" s="1">
        <v>179</v>
      </c>
      <c r="B180" s="1" t="s">
        <v>794</v>
      </c>
      <c r="C180" s="2" t="s">
        <v>189</v>
      </c>
      <c r="D180" s="1" t="s">
        <v>448</v>
      </c>
      <c r="E180" s="2" t="s">
        <v>394</v>
      </c>
      <c r="F180" s="2" t="s">
        <v>394</v>
      </c>
      <c r="G180" s="6" t="s">
        <v>626</v>
      </c>
      <c r="H180" s="6">
        <v>143521</v>
      </c>
      <c r="I180" s="6" t="s">
        <v>453</v>
      </c>
      <c r="J180" s="16">
        <v>45261</v>
      </c>
      <c r="K180" s="17">
        <v>45747</v>
      </c>
    </row>
    <row r="181" spans="1:11" ht="15.75" x14ac:dyDescent="0.25">
      <c r="A181" s="1">
        <v>180</v>
      </c>
      <c r="B181" s="1" t="s">
        <v>794</v>
      </c>
      <c r="C181" s="2" t="s">
        <v>190</v>
      </c>
      <c r="D181" s="1" t="s">
        <v>448</v>
      </c>
      <c r="E181" s="6" t="s">
        <v>363</v>
      </c>
      <c r="F181" s="6" t="s">
        <v>363</v>
      </c>
      <c r="G181" s="6" t="s">
        <v>627</v>
      </c>
      <c r="H181" s="6">
        <v>700055</v>
      </c>
      <c r="I181" s="6" t="s">
        <v>449</v>
      </c>
      <c r="J181" s="16">
        <v>45261</v>
      </c>
      <c r="K181" s="17">
        <v>45747</v>
      </c>
    </row>
    <row r="182" spans="1:11" ht="15.75" x14ac:dyDescent="0.25">
      <c r="A182" s="1">
        <v>181</v>
      </c>
      <c r="B182" s="1" t="s">
        <v>794</v>
      </c>
      <c r="C182" s="2" t="s">
        <v>191</v>
      </c>
      <c r="D182" s="1" t="s">
        <v>448</v>
      </c>
      <c r="E182" s="9" t="s">
        <v>371</v>
      </c>
      <c r="F182" s="9" t="s">
        <v>371</v>
      </c>
      <c r="G182" s="6" t="s">
        <v>628</v>
      </c>
      <c r="H182" s="6">
        <v>132001</v>
      </c>
      <c r="I182" s="6" t="s">
        <v>451</v>
      </c>
      <c r="J182" s="16">
        <v>45261</v>
      </c>
      <c r="K182" s="17">
        <v>45747</v>
      </c>
    </row>
    <row r="183" spans="1:11" ht="15.75" x14ac:dyDescent="0.25">
      <c r="A183" s="1">
        <v>182</v>
      </c>
      <c r="B183" s="1" t="s">
        <v>794</v>
      </c>
      <c r="C183" s="2" t="s">
        <v>192</v>
      </c>
      <c r="D183" s="1" t="s">
        <v>448</v>
      </c>
      <c r="E183" s="2" t="s">
        <v>367</v>
      </c>
      <c r="F183" s="2" t="s">
        <v>367</v>
      </c>
      <c r="G183" s="6" t="s">
        <v>629</v>
      </c>
      <c r="H183" s="6">
        <v>711315</v>
      </c>
      <c r="I183" s="6" t="s">
        <v>449</v>
      </c>
      <c r="J183" s="16">
        <v>45261</v>
      </c>
      <c r="K183" s="17">
        <v>45747</v>
      </c>
    </row>
    <row r="184" spans="1:11" ht="15.75" x14ac:dyDescent="0.25">
      <c r="A184" s="1">
        <v>183</v>
      </c>
      <c r="B184" s="1" t="s">
        <v>794</v>
      </c>
      <c r="C184" s="2" t="s">
        <v>193</v>
      </c>
      <c r="D184" s="1" t="s">
        <v>448</v>
      </c>
      <c r="E184" s="6" t="s">
        <v>388</v>
      </c>
      <c r="F184" s="6" t="s">
        <v>388</v>
      </c>
      <c r="G184" s="6" t="s">
        <v>630</v>
      </c>
      <c r="H184" s="6">
        <v>700084</v>
      </c>
      <c r="I184" s="6" t="s">
        <v>449</v>
      </c>
      <c r="J184" s="16">
        <v>45261</v>
      </c>
      <c r="K184" s="17">
        <v>45747</v>
      </c>
    </row>
    <row r="185" spans="1:11" ht="15.75" x14ac:dyDescent="0.25">
      <c r="A185" s="1">
        <v>184</v>
      </c>
      <c r="B185" s="1" t="s">
        <v>794</v>
      </c>
      <c r="C185" s="2" t="s">
        <v>194</v>
      </c>
      <c r="D185" s="1" t="s">
        <v>448</v>
      </c>
      <c r="E185" s="2" t="s">
        <v>384</v>
      </c>
      <c r="F185" s="2" t="s">
        <v>384</v>
      </c>
      <c r="G185" s="6" t="s">
        <v>631</v>
      </c>
      <c r="H185" s="6">
        <v>700100</v>
      </c>
      <c r="I185" s="6" t="s">
        <v>449</v>
      </c>
      <c r="J185" s="16">
        <v>45261</v>
      </c>
      <c r="K185" s="17">
        <v>45747</v>
      </c>
    </row>
    <row r="186" spans="1:11" ht="15.75" x14ac:dyDescent="0.25">
      <c r="A186" s="1">
        <v>185</v>
      </c>
      <c r="B186" s="1" t="s">
        <v>794</v>
      </c>
      <c r="C186" s="2" t="s">
        <v>195</v>
      </c>
      <c r="D186" s="1" t="s">
        <v>448</v>
      </c>
      <c r="E186" s="6" t="s">
        <v>351</v>
      </c>
      <c r="F186" s="6" t="s">
        <v>351</v>
      </c>
      <c r="G186" s="6" t="s">
        <v>632</v>
      </c>
      <c r="H186" s="6">
        <v>711302</v>
      </c>
      <c r="I186" s="6" t="s">
        <v>449</v>
      </c>
      <c r="J186" s="16">
        <v>45261</v>
      </c>
      <c r="K186" s="17">
        <v>45747</v>
      </c>
    </row>
    <row r="187" spans="1:11" ht="15.75" x14ac:dyDescent="0.25">
      <c r="A187" s="1">
        <v>186</v>
      </c>
      <c r="B187" s="1" t="s">
        <v>794</v>
      </c>
      <c r="C187" s="3" t="s">
        <v>196</v>
      </c>
      <c r="D187" s="1" t="s">
        <v>448</v>
      </c>
      <c r="E187" s="2" t="s">
        <v>385</v>
      </c>
      <c r="F187" s="2" t="s">
        <v>385</v>
      </c>
      <c r="G187" s="6" t="s">
        <v>633</v>
      </c>
      <c r="H187" s="6">
        <v>735101</v>
      </c>
      <c r="I187" s="6" t="s">
        <v>449</v>
      </c>
      <c r="J187" s="16">
        <v>45261</v>
      </c>
      <c r="K187" s="17">
        <v>45747</v>
      </c>
    </row>
    <row r="188" spans="1:11" ht="15.75" x14ac:dyDescent="0.25">
      <c r="A188" s="1">
        <v>187</v>
      </c>
      <c r="B188" s="1" t="s">
        <v>794</v>
      </c>
      <c r="C188" s="3" t="s">
        <v>197</v>
      </c>
      <c r="D188" s="1" t="s">
        <v>448</v>
      </c>
      <c r="E188" s="2" t="s">
        <v>384</v>
      </c>
      <c r="F188" s="2" t="s">
        <v>384</v>
      </c>
      <c r="G188" s="6" t="s">
        <v>634</v>
      </c>
      <c r="H188" s="6">
        <v>700032</v>
      </c>
      <c r="I188" s="6" t="s">
        <v>449</v>
      </c>
      <c r="J188" s="16">
        <v>45261</v>
      </c>
      <c r="K188" s="17">
        <v>45747</v>
      </c>
    </row>
    <row r="189" spans="1:11" ht="15.75" x14ac:dyDescent="0.25">
      <c r="A189" s="1">
        <v>188</v>
      </c>
      <c r="B189" s="1" t="s">
        <v>794</v>
      </c>
      <c r="C189" s="2" t="s">
        <v>198</v>
      </c>
      <c r="D189" s="1" t="s">
        <v>448</v>
      </c>
      <c r="E189" s="2" t="s">
        <v>394</v>
      </c>
      <c r="F189" s="2" t="s">
        <v>394</v>
      </c>
      <c r="G189" s="6" t="s">
        <v>635</v>
      </c>
      <c r="H189" s="6">
        <v>143531</v>
      </c>
      <c r="I189" s="6" t="s">
        <v>453</v>
      </c>
      <c r="J189" s="16">
        <v>45261</v>
      </c>
      <c r="K189" s="17">
        <v>45747</v>
      </c>
    </row>
    <row r="190" spans="1:11" ht="15.75" x14ac:dyDescent="0.25">
      <c r="A190" s="1">
        <v>189</v>
      </c>
      <c r="B190" s="1" t="s">
        <v>794</v>
      </c>
      <c r="C190" s="4" t="s">
        <v>199</v>
      </c>
      <c r="D190" s="1" t="s">
        <v>448</v>
      </c>
      <c r="E190" s="7" t="s">
        <v>391</v>
      </c>
      <c r="F190" s="7" t="s">
        <v>391</v>
      </c>
      <c r="G190" s="3" t="s">
        <v>636</v>
      </c>
      <c r="H190" s="7">
        <v>143601</v>
      </c>
      <c r="I190" s="7" t="s">
        <v>453</v>
      </c>
      <c r="J190" s="16">
        <v>45261</v>
      </c>
      <c r="K190" s="17">
        <v>45747</v>
      </c>
    </row>
    <row r="191" spans="1:11" ht="15.75" x14ac:dyDescent="0.25">
      <c r="A191" s="1">
        <v>190</v>
      </c>
      <c r="B191" s="1" t="s">
        <v>794</v>
      </c>
      <c r="C191" s="3" t="s">
        <v>200</v>
      </c>
      <c r="D191" s="1" t="s">
        <v>448</v>
      </c>
      <c r="E191" s="6" t="s">
        <v>395</v>
      </c>
      <c r="F191" s="6" t="s">
        <v>395</v>
      </c>
      <c r="G191" s="3" t="s">
        <v>637</v>
      </c>
      <c r="H191" s="6">
        <v>249407</v>
      </c>
      <c r="I191" s="6" t="s">
        <v>456</v>
      </c>
      <c r="J191" s="16">
        <v>45261</v>
      </c>
      <c r="K191" s="17">
        <v>45747</v>
      </c>
    </row>
    <row r="192" spans="1:11" ht="15.75" x14ac:dyDescent="0.25">
      <c r="A192" s="1">
        <v>191</v>
      </c>
      <c r="B192" s="1" t="s">
        <v>794</v>
      </c>
      <c r="C192" s="3" t="s">
        <v>201</v>
      </c>
      <c r="D192" s="1" t="s">
        <v>448</v>
      </c>
      <c r="E192" s="6" t="s">
        <v>396</v>
      </c>
      <c r="F192" s="6" t="s">
        <v>396</v>
      </c>
      <c r="G192" s="3" t="s">
        <v>638</v>
      </c>
      <c r="H192" s="6">
        <v>203001</v>
      </c>
      <c r="I192" s="6" t="s">
        <v>454</v>
      </c>
      <c r="J192" s="16">
        <v>45261</v>
      </c>
      <c r="K192" s="17">
        <v>45747</v>
      </c>
    </row>
    <row r="193" spans="1:11" ht="15.75" x14ac:dyDescent="0.25">
      <c r="A193" s="1">
        <v>192</v>
      </c>
      <c r="B193" s="1" t="s">
        <v>794</v>
      </c>
      <c r="C193" s="2" t="s">
        <v>202</v>
      </c>
      <c r="D193" s="1" t="s">
        <v>448</v>
      </c>
      <c r="E193" s="2" t="s">
        <v>397</v>
      </c>
      <c r="F193" s="2" t="s">
        <v>397</v>
      </c>
      <c r="G193" s="6" t="s">
        <v>639</v>
      </c>
      <c r="H193" s="6">
        <v>145001</v>
      </c>
      <c r="I193" s="2" t="s">
        <v>453</v>
      </c>
      <c r="J193" s="16">
        <v>45261</v>
      </c>
      <c r="K193" s="17">
        <v>45747</v>
      </c>
    </row>
    <row r="194" spans="1:11" ht="15.75" x14ac:dyDescent="0.25">
      <c r="A194" s="1">
        <v>193</v>
      </c>
      <c r="B194" s="1" t="s">
        <v>794</v>
      </c>
      <c r="C194" s="3" t="s">
        <v>203</v>
      </c>
      <c r="D194" s="1" t="s">
        <v>448</v>
      </c>
      <c r="E194" s="6" t="s">
        <v>360</v>
      </c>
      <c r="F194" s="6" t="s">
        <v>360</v>
      </c>
      <c r="G194" s="3" t="s">
        <v>640</v>
      </c>
      <c r="H194" s="6">
        <v>133001</v>
      </c>
      <c r="I194" s="6" t="s">
        <v>451</v>
      </c>
      <c r="J194" s="16">
        <v>45261</v>
      </c>
      <c r="K194" s="17">
        <v>45747</v>
      </c>
    </row>
    <row r="195" spans="1:11" ht="15.75" x14ac:dyDescent="0.25">
      <c r="A195" s="1">
        <v>194</v>
      </c>
      <c r="B195" s="1" t="s">
        <v>794</v>
      </c>
      <c r="C195" s="2" t="s">
        <v>204</v>
      </c>
      <c r="D195" s="1" t="s">
        <v>448</v>
      </c>
      <c r="E195" s="2" t="s">
        <v>397</v>
      </c>
      <c r="F195" s="2" t="s">
        <v>397</v>
      </c>
      <c r="G195" s="6" t="s">
        <v>641</v>
      </c>
      <c r="H195" s="6">
        <v>145001</v>
      </c>
      <c r="I195" s="2" t="s">
        <v>453</v>
      </c>
      <c r="J195" s="16">
        <v>45261</v>
      </c>
      <c r="K195" s="17">
        <v>45747</v>
      </c>
    </row>
    <row r="196" spans="1:11" ht="15.75" x14ac:dyDescent="0.25">
      <c r="A196" s="1">
        <v>195</v>
      </c>
      <c r="B196" s="1" t="s">
        <v>794</v>
      </c>
      <c r="C196" s="3" t="s">
        <v>205</v>
      </c>
      <c r="D196" s="1" t="s">
        <v>448</v>
      </c>
      <c r="E196" s="6" t="s">
        <v>398</v>
      </c>
      <c r="F196" s="6" t="s">
        <v>398</v>
      </c>
      <c r="G196" s="3" t="s">
        <v>642</v>
      </c>
      <c r="H196" s="6">
        <v>468889</v>
      </c>
      <c r="I196" s="6" t="s">
        <v>450</v>
      </c>
      <c r="J196" s="16">
        <v>45261</v>
      </c>
      <c r="K196" s="17">
        <v>45747</v>
      </c>
    </row>
    <row r="197" spans="1:11" ht="15.75" x14ac:dyDescent="0.25">
      <c r="A197" s="1">
        <v>196</v>
      </c>
      <c r="B197" s="1" t="s">
        <v>794</v>
      </c>
      <c r="C197" s="4" t="s">
        <v>206</v>
      </c>
      <c r="D197" s="1" t="s">
        <v>448</v>
      </c>
      <c r="E197" s="6" t="s">
        <v>349</v>
      </c>
      <c r="F197" s="6" t="s">
        <v>349</v>
      </c>
      <c r="G197" s="3" t="s">
        <v>643</v>
      </c>
      <c r="H197" s="6">
        <v>743289</v>
      </c>
      <c r="I197" s="6" t="s">
        <v>449</v>
      </c>
      <c r="J197" s="16">
        <v>45261</v>
      </c>
      <c r="K197" s="17">
        <v>45747</v>
      </c>
    </row>
    <row r="198" spans="1:11" ht="15.75" x14ac:dyDescent="0.25">
      <c r="A198" s="1">
        <v>197</v>
      </c>
      <c r="B198" s="1" t="s">
        <v>794</v>
      </c>
      <c r="C198" s="4" t="s">
        <v>207</v>
      </c>
      <c r="D198" s="1" t="s">
        <v>448</v>
      </c>
      <c r="E198" s="6" t="s">
        <v>399</v>
      </c>
      <c r="F198" s="6" t="s">
        <v>399</v>
      </c>
      <c r="G198" s="6" t="s">
        <v>644</v>
      </c>
      <c r="H198" s="6">
        <v>146001</v>
      </c>
      <c r="I198" s="6" t="s">
        <v>453</v>
      </c>
      <c r="J198" s="16">
        <v>45261</v>
      </c>
      <c r="K198" s="17">
        <v>45747</v>
      </c>
    </row>
    <row r="199" spans="1:11" ht="15.75" x14ac:dyDescent="0.25">
      <c r="A199" s="1">
        <v>198</v>
      </c>
      <c r="B199" s="1" t="s">
        <v>794</v>
      </c>
      <c r="C199" s="4" t="s">
        <v>208</v>
      </c>
      <c r="D199" s="1" t="s">
        <v>448</v>
      </c>
      <c r="E199" s="6" t="s">
        <v>367</v>
      </c>
      <c r="F199" s="6" t="s">
        <v>367</v>
      </c>
      <c r="G199" s="6" t="s">
        <v>645</v>
      </c>
      <c r="H199" s="6" t="s">
        <v>789</v>
      </c>
      <c r="I199" s="6" t="s">
        <v>449</v>
      </c>
      <c r="J199" s="16">
        <v>45261</v>
      </c>
      <c r="K199" s="17">
        <v>45747</v>
      </c>
    </row>
    <row r="200" spans="1:11" ht="15.75" x14ac:dyDescent="0.25">
      <c r="A200" s="1">
        <v>199</v>
      </c>
      <c r="B200" s="1" t="s">
        <v>794</v>
      </c>
      <c r="C200" s="4" t="s">
        <v>209</v>
      </c>
      <c r="D200" s="1" t="s">
        <v>448</v>
      </c>
      <c r="E200" s="6" t="s">
        <v>400</v>
      </c>
      <c r="F200" s="6" t="s">
        <v>400</v>
      </c>
      <c r="G200" s="3" t="s">
        <v>646</v>
      </c>
      <c r="H200" s="6">
        <v>148001</v>
      </c>
      <c r="I200" s="6" t="s">
        <v>453</v>
      </c>
      <c r="J200" s="16">
        <v>45261</v>
      </c>
      <c r="K200" s="17">
        <v>45747</v>
      </c>
    </row>
    <row r="201" spans="1:11" ht="15.75" x14ac:dyDescent="0.25">
      <c r="A201" s="1">
        <v>200</v>
      </c>
      <c r="B201" s="1" t="s">
        <v>794</v>
      </c>
      <c r="C201" s="4" t="s">
        <v>210</v>
      </c>
      <c r="D201" s="1" t="s">
        <v>448</v>
      </c>
      <c r="E201" s="6" t="s">
        <v>401</v>
      </c>
      <c r="F201" s="6" t="s">
        <v>401</v>
      </c>
      <c r="G201" s="3" t="s">
        <v>647</v>
      </c>
      <c r="H201" s="6">
        <v>262308</v>
      </c>
      <c r="I201" s="6" t="s">
        <v>456</v>
      </c>
      <c r="J201" s="16">
        <v>45261</v>
      </c>
      <c r="K201" s="17">
        <v>45747</v>
      </c>
    </row>
    <row r="202" spans="1:11" ht="15.75" x14ac:dyDescent="0.25">
      <c r="A202" s="1">
        <v>201</v>
      </c>
      <c r="B202" s="1" t="s">
        <v>794</v>
      </c>
      <c r="C202" s="3" t="s">
        <v>211</v>
      </c>
      <c r="D202" s="1" t="s">
        <v>448</v>
      </c>
      <c r="E202" s="6" t="s">
        <v>402</v>
      </c>
      <c r="F202" s="6" t="s">
        <v>402</v>
      </c>
      <c r="G202" s="3" t="s">
        <v>648</v>
      </c>
      <c r="H202" s="6">
        <v>148104</v>
      </c>
      <c r="I202" s="6" t="s">
        <v>453</v>
      </c>
      <c r="J202" s="16">
        <v>45261</v>
      </c>
      <c r="K202" s="17">
        <v>45747</v>
      </c>
    </row>
    <row r="203" spans="1:11" ht="15.75" x14ac:dyDescent="0.25">
      <c r="A203" s="1">
        <v>202</v>
      </c>
      <c r="B203" s="1" t="s">
        <v>794</v>
      </c>
      <c r="C203" s="3" t="s">
        <v>212</v>
      </c>
      <c r="D203" s="1" t="s">
        <v>448</v>
      </c>
      <c r="E203" s="6" t="s">
        <v>403</v>
      </c>
      <c r="F203" s="6" t="s">
        <v>403</v>
      </c>
      <c r="G203" s="6" t="s">
        <v>649</v>
      </c>
      <c r="H203" s="6">
        <v>151001</v>
      </c>
      <c r="I203" s="6" t="s">
        <v>453</v>
      </c>
      <c r="J203" s="16">
        <v>45261</v>
      </c>
      <c r="K203" s="17">
        <v>45747</v>
      </c>
    </row>
    <row r="204" spans="1:11" ht="15.75" x14ac:dyDescent="0.25">
      <c r="A204" s="1">
        <v>203</v>
      </c>
      <c r="B204" s="1" t="s">
        <v>794</v>
      </c>
      <c r="C204" s="2" t="s">
        <v>213</v>
      </c>
      <c r="D204" s="1" t="s">
        <v>448</v>
      </c>
      <c r="E204" s="6" t="s">
        <v>403</v>
      </c>
      <c r="F204" s="6" t="s">
        <v>403</v>
      </c>
      <c r="G204" s="6" t="s">
        <v>650</v>
      </c>
      <c r="H204" s="6">
        <v>151101</v>
      </c>
      <c r="I204" s="6" t="s">
        <v>453</v>
      </c>
      <c r="J204" s="16">
        <v>45261</v>
      </c>
      <c r="K204" s="17">
        <v>45747</v>
      </c>
    </row>
    <row r="205" spans="1:11" ht="15.75" x14ac:dyDescent="0.25">
      <c r="A205" s="1">
        <v>204</v>
      </c>
      <c r="B205" s="1" t="s">
        <v>794</v>
      </c>
      <c r="C205" s="2" t="s">
        <v>214</v>
      </c>
      <c r="D205" s="1" t="s">
        <v>448</v>
      </c>
      <c r="E205" s="6" t="s">
        <v>403</v>
      </c>
      <c r="F205" s="6" t="s">
        <v>403</v>
      </c>
      <c r="G205" s="6" t="s">
        <v>651</v>
      </c>
      <c r="H205" s="6">
        <v>151301</v>
      </c>
      <c r="I205" s="6" t="s">
        <v>453</v>
      </c>
      <c r="J205" s="16">
        <v>45261</v>
      </c>
      <c r="K205" s="17">
        <v>45747</v>
      </c>
    </row>
    <row r="206" spans="1:11" ht="15.75" x14ac:dyDescent="0.25">
      <c r="A206" s="1">
        <v>205</v>
      </c>
      <c r="B206" s="1" t="s">
        <v>794</v>
      </c>
      <c r="C206" s="2" t="s">
        <v>215</v>
      </c>
      <c r="D206" s="1" t="s">
        <v>448</v>
      </c>
      <c r="E206" s="6" t="s">
        <v>404</v>
      </c>
      <c r="F206" s="6" t="s">
        <v>404</v>
      </c>
      <c r="G206" s="7" t="s">
        <v>652</v>
      </c>
      <c r="H206" s="2">
        <v>131101</v>
      </c>
      <c r="I206" s="6" t="s">
        <v>451</v>
      </c>
      <c r="J206" s="16">
        <v>45261</v>
      </c>
      <c r="K206" s="17">
        <v>45747</v>
      </c>
    </row>
    <row r="207" spans="1:11" ht="15.75" x14ac:dyDescent="0.25">
      <c r="A207" s="1">
        <v>206</v>
      </c>
      <c r="B207" s="1" t="s">
        <v>794</v>
      </c>
      <c r="C207" s="2" t="s">
        <v>216</v>
      </c>
      <c r="D207" s="1" t="s">
        <v>448</v>
      </c>
      <c r="E207" s="9" t="s">
        <v>405</v>
      </c>
      <c r="F207" s="9" t="s">
        <v>405</v>
      </c>
      <c r="G207" s="6" t="s">
        <v>653</v>
      </c>
      <c r="H207" s="6">
        <v>152123</v>
      </c>
      <c r="I207" s="6" t="s">
        <v>453</v>
      </c>
      <c r="J207" s="16">
        <v>45261</v>
      </c>
      <c r="K207" s="17">
        <v>45747</v>
      </c>
    </row>
    <row r="208" spans="1:11" ht="15.75" x14ac:dyDescent="0.25">
      <c r="A208" s="1">
        <v>207</v>
      </c>
      <c r="B208" s="1" t="s">
        <v>794</v>
      </c>
      <c r="C208" s="2" t="s">
        <v>217</v>
      </c>
      <c r="D208" s="1" t="s">
        <v>448</v>
      </c>
      <c r="E208" s="6" t="s">
        <v>390</v>
      </c>
      <c r="F208" s="6" t="s">
        <v>390</v>
      </c>
      <c r="G208" s="7" t="s">
        <v>654</v>
      </c>
      <c r="H208" s="2">
        <v>248001</v>
      </c>
      <c r="I208" s="6" t="s">
        <v>456</v>
      </c>
      <c r="J208" s="16">
        <v>45261</v>
      </c>
      <c r="K208" s="17">
        <v>45747</v>
      </c>
    </row>
    <row r="209" spans="1:11" ht="15.75" x14ac:dyDescent="0.25">
      <c r="A209" s="1">
        <v>208</v>
      </c>
      <c r="B209" s="1" t="s">
        <v>794</v>
      </c>
      <c r="C209" s="2" t="s">
        <v>218</v>
      </c>
      <c r="D209" s="1" t="s">
        <v>448</v>
      </c>
      <c r="E209" s="6" t="s">
        <v>396</v>
      </c>
      <c r="F209" s="6" t="s">
        <v>396</v>
      </c>
      <c r="G209" s="7" t="s">
        <v>655</v>
      </c>
      <c r="H209" s="2">
        <v>203001</v>
      </c>
      <c r="I209" s="14" t="s">
        <v>454</v>
      </c>
      <c r="J209" s="16">
        <v>45261</v>
      </c>
      <c r="K209" s="17">
        <v>45747</v>
      </c>
    </row>
    <row r="210" spans="1:11" ht="15.75" x14ac:dyDescent="0.25">
      <c r="A210" s="1">
        <v>209</v>
      </c>
      <c r="B210" s="1" t="s">
        <v>794</v>
      </c>
      <c r="C210" s="2" t="s">
        <v>219</v>
      </c>
      <c r="D210" s="1" t="s">
        <v>448</v>
      </c>
      <c r="E210" s="6" t="s">
        <v>379</v>
      </c>
      <c r="F210" s="6" t="s">
        <v>379</v>
      </c>
      <c r="G210" s="7" t="s">
        <v>656</v>
      </c>
      <c r="H210" s="2">
        <v>201003</v>
      </c>
      <c r="I210" s="14" t="s">
        <v>454</v>
      </c>
      <c r="J210" s="16">
        <v>45261</v>
      </c>
      <c r="K210" s="17">
        <v>45747</v>
      </c>
    </row>
    <row r="211" spans="1:11" ht="15.75" x14ac:dyDescent="0.25">
      <c r="A211" s="1">
        <v>210</v>
      </c>
      <c r="B211" s="1" t="s">
        <v>794</v>
      </c>
      <c r="C211" s="3" t="s">
        <v>220</v>
      </c>
      <c r="D211" s="1" t="s">
        <v>448</v>
      </c>
      <c r="E211" s="6" t="s">
        <v>405</v>
      </c>
      <c r="F211" s="6" t="s">
        <v>405</v>
      </c>
      <c r="G211" s="3" t="s">
        <v>657</v>
      </c>
      <c r="H211" s="6">
        <v>152123</v>
      </c>
      <c r="I211" s="6" t="s">
        <v>453</v>
      </c>
      <c r="J211" s="16">
        <v>45261</v>
      </c>
      <c r="K211" s="17">
        <v>45747</v>
      </c>
    </row>
    <row r="212" spans="1:11" ht="15.75" x14ac:dyDescent="0.25">
      <c r="A212" s="1">
        <v>211</v>
      </c>
      <c r="B212" s="1" t="s">
        <v>794</v>
      </c>
      <c r="C212" s="3" t="s">
        <v>221</v>
      </c>
      <c r="D212" s="1" t="s">
        <v>448</v>
      </c>
      <c r="E212" s="6" t="s">
        <v>374</v>
      </c>
      <c r="F212" s="6" t="s">
        <v>374</v>
      </c>
      <c r="G212" s="6" t="s">
        <v>658</v>
      </c>
      <c r="H212" s="6">
        <v>160103</v>
      </c>
      <c r="I212" s="6" t="s">
        <v>453</v>
      </c>
      <c r="J212" s="16">
        <v>45261</v>
      </c>
      <c r="K212" s="17">
        <v>45747</v>
      </c>
    </row>
    <row r="213" spans="1:11" ht="15.75" x14ac:dyDescent="0.25">
      <c r="A213" s="1">
        <v>212</v>
      </c>
      <c r="B213" s="1" t="s">
        <v>794</v>
      </c>
      <c r="C213" s="3" t="s">
        <v>222</v>
      </c>
      <c r="D213" s="1" t="s">
        <v>448</v>
      </c>
      <c r="E213" s="6" t="s">
        <v>379</v>
      </c>
      <c r="F213" s="6" t="s">
        <v>379</v>
      </c>
      <c r="G213" s="2" t="s">
        <v>659</v>
      </c>
      <c r="H213" s="2">
        <v>201015</v>
      </c>
      <c r="I213" s="14" t="s">
        <v>454</v>
      </c>
      <c r="J213" s="16">
        <v>45261</v>
      </c>
      <c r="K213" s="17">
        <v>45747</v>
      </c>
    </row>
    <row r="214" spans="1:11" ht="15.75" x14ac:dyDescent="0.25">
      <c r="A214" s="1">
        <v>213</v>
      </c>
      <c r="B214" s="1" t="s">
        <v>794</v>
      </c>
      <c r="C214" s="3" t="s">
        <v>223</v>
      </c>
      <c r="D214" s="1" t="s">
        <v>448</v>
      </c>
      <c r="E214" s="6" t="s">
        <v>393</v>
      </c>
      <c r="F214" s="6" t="s">
        <v>393</v>
      </c>
      <c r="G214" s="3" t="s">
        <v>660</v>
      </c>
      <c r="H214" s="6">
        <v>173205</v>
      </c>
      <c r="I214" s="6" t="s">
        <v>455</v>
      </c>
      <c r="J214" s="16">
        <v>45261</v>
      </c>
      <c r="K214" s="17">
        <v>45747</v>
      </c>
    </row>
    <row r="215" spans="1:11" ht="15.75" x14ac:dyDescent="0.25">
      <c r="A215" s="1">
        <v>214</v>
      </c>
      <c r="B215" s="1" t="s">
        <v>794</v>
      </c>
      <c r="C215" s="2" t="s">
        <v>224</v>
      </c>
      <c r="D215" s="1" t="s">
        <v>448</v>
      </c>
      <c r="E215" s="2" t="s">
        <v>406</v>
      </c>
      <c r="F215" s="2" t="s">
        <v>406</v>
      </c>
      <c r="G215" s="3" t="s">
        <v>661</v>
      </c>
      <c r="H215" s="6">
        <v>176061</v>
      </c>
      <c r="I215" s="6" t="s">
        <v>455</v>
      </c>
      <c r="J215" s="16">
        <v>45261</v>
      </c>
      <c r="K215" s="17">
        <v>45747</v>
      </c>
    </row>
    <row r="216" spans="1:11" ht="15.75" x14ac:dyDescent="0.25">
      <c r="A216" s="1">
        <v>215</v>
      </c>
      <c r="B216" s="1" t="s">
        <v>794</v>
      </c>
      <c r="C216" s="3" t="s">
        <v>225</v>
      </c>
      <c r="D216" s="1" t="s">
        <v>448</v>
      </c>
      <c r="E216" s="6" t="s">
        <v>407</v>
      </c>
      <c r="F216" s="6" t="s">
        <v>407</v>
      </c>
      <c r="G216" s="7" t="s">
        <v>662</v>
      </c>
      <c r="H216" s="6">
        <v>151203</v>
      </c>
      <c r="I216" s="6" t="s">
        <v>453</v>
      </c>
      <c r="J216" s="16">
        <v>45261</v>
      </c>
      <c r="K216" s="17">
        <v>45747</v>
      </c>
    </row>
    <row r="217" spans="1:11" ht="15.75" x14ac:dyDescent="0.25">
      <c r="A217" s="1">
        <v>216</v>
      </c>
      <c r="B217" s="1" t="s">
        <v>794</v>
      </c>
      <c r="C217" s="3" t="s">
        <v>226</v>
      </c>
      <c r="D217" s="1" t="s">
        <v>448</v>
      </c>
      <c r="E217" s="6" t="s">
        <v>408</v>
      </c>
      <c r="F217" s="6" t="s">
        <v>408</v>
      </c>
      <c r="G217" s="3" t="s">
        <v>663</v>
      </c>
      <c r="H217" s="6">
        <v>147202</v>
      </c>
      <c r="I217" s="6" t="s">
        <v>453</v>
      </c>
      <c r="J217" s="16">
        <v>45261</v>
      </c>
      <c r="K217" s="17">
        <v>45747</v>
      </c>
    </row>
    <row r="218" spans="1:11" ht="15.75" x14ac:dyDescent="0.25">
      <c r="A218" s="1">
        <v>217</v>
      </c>
      <c r="B218" s="1" t="s">
        <v>794</v>
      </c>
      <c r="C218" s="3" t="s">
        <v>227</v>
      </c>
      <c r="D218" s="1" t="s">
        <v>448</v>
      </c>
      <c r="E218" s="6" t="s">
        <v>382</v>
      </c>
      <c r="F218" s="6" t="s">
        <v>382</v>
      </c>
      <c r="G218" s="3" t="s">
        <v>664</v>
      </c>
      <c r="H218" s="6">
        <v>141012</v>
      </c>
      <c r="I218" s="6" t="s">
        <v>453</v>
      </c>
      <c r="J218" s="16">
        <v>45261</v>
      </c>
      <c r="K218" s="17">
        <v>45747</v>
      </c>
    </row>
    <row r="219" spans="1:11" ht="15.75" x14ac:dyDescent="0.25">
      <c r="A219" s="1">
        <v>218</v>
      </c>
      <c r="B219" s="1" t="s">
        <v>794</v>
      </c>
      <c r="C219" s="2" t="s">
        <v>228</v>
      </c>
      <c r="D219" s="1" t="s">
        <v>448</v>
      </c>
      <c r="E219" s="2" t="s">
        <v>383</v>
      </c>
      <c r="F219" s="2" t="s">
        <v>383</v>
      </c>
      <c r="G219" s="2" t="s">
        <v>665</v>
      </c>
      <c r="H219" s="2">
        <v>201301</v>
      </c>
      <c r="I219" s="6" t="s">
        <v>454</v>
      </c>
      <c r="J219" s="16">
        <v>45261</v>
      </c>
      <c r="K219" s="17">
        <v>45747</v>
      </c>
    </row>
    <row r="220" spans="1:11" ht="15.75" x14ac:dyDescent="0.25">
      <c r="A220" s="1">
        <v>219</v>
      </c>
      <c r="B220" s="1" t="s">
        <v>794</v>
      </c>
      <c r="C220" s="3" t="s">
        <v>229</v>
      </c>
      <c r="D220" s="1" t="s">
        <v>448</v>
      </c>
      <c r="E220" s="3" t="s">
        <v>409</v>
      </c>
      <c r="F220" s="3" t="s">
        <v>409</v>
      </c>
      <c r="G220" s="3" t="s">
        <v>666</v>
      </c>
      <c r="H220" s="6">
        <v>176319</v>
      </c>
      <c r="I220" s="6" t="s">
        <v>455</v>
      </c>
      <c r="J220" s="16">
        <v>45261</v>
      </c>
      <c r="K220" s="17">
        <v>45747</v>
      </c>
    </row>
    <row r="221" spans="1:11" ht="15.75" x14ac:dyDescent="0.25">
      <c r="A221" s="1">
        <v>220</v>
      </c>
      <c r="B221" s="1" t="s">
        <v>794</v>
      </c>
      <c r="C221" s="2" t="s">
        <v>230</v>
      </c>
      <c r="D221" s="1" t="s">
        <v>448</v>
      </c>
      <c r="E221" s="7" t="s">
        <v>358</v>
      </c>
      <c r="F221" s="7" t="s">
        <v>358</v>
      </c>
      <c r="G221" s="7" t="s">
        <v>667</v>
      </c>
      <c r="H221" s="2">
        <v>734008</v>
      </c>
      <c r="I221" s="6" t="s">
        <v>449</v>
      </c>
      <c r="J221" s="16">
        <v>45261</v>
      </c>
      <c r="K221" s="17">
        <v>45747</v>
      </c>
    </row>
    <row r="222" spans="1:11" ht="15.75" x14ac:dyDescent="0.25">
      <c r="A222" s="1">
        <v>221</v>
      </c>
      <c r="B222" s="1" t="s">
        <v>794</v>
      </c>
      <c r="C222" s="2" t="s">
        <v>231</v>
      </c>
      <c r="D222" s="1" t="s">
        <v>448</v>
      </c>
      <c r="E222" s="2" t="s">
        <v>410</v>
      </c>
      <c r="F222" s="2" t="s">
        <v>410</v>
      </c>
      <c r="G222" s="2" t="s">
        <v>668</v>
      </c>
      <c r="H222" s="2">
        <v>263153</v>
      </c>
      <c r="I222" s="6" t="s">
        <v>456</v>
      </c>
      <c r="J222" s="16">
        <v>45261</v>
      </c>
      <c r="K222" s="17">
        <v>45747</v>
      </c>
    </row>
    <row r="223" spans="1:11" ht="15.75" x14ac:dyDescent="0.25">
      <c r="A223" s="1">
        <v>222</v>
      </c>
      <c r="B223" s="1" t="s">
        <v>794</v>
      </c>
      <c r="C223" s="3" t="s">
        <v>232</v>
      </c>
      <c r="D223" s="1" t="s">
        <v>448</v>
      </c>
      <c r="E223" s="6" t="s">
        <v>379</v>
      </c>
      <c r="F223" s="6" t="s">
        <v>379</v>
      </c>
      <c r="G223" s="3" t="s">
        <v>669</v>
      </c>
      <c r="H223" s="2">
        <v>201102</v>
      </c>
      <c r="I223" s="14" t="s">
        <v>454</v>
      </c>
      <c r="J223" s="16">
        <v>45261</v>
      </c>
      <c r="K223" s="17">
        <v>45747</v>
      </c>
    </row>
    <row r="224" spans="1:11" ht="15.75" x14ac:dyDescent="0.25">
      <c r="A224" s="1">
        <v>223</v>
      </c>
      <c r="B224" s="1" t="s">
        <v>794</v>
      </c>
      <c r="C224" s="3" t="s">
        <v>233</v>
      </c>
      <c r="D224" s="1" t="s">
        <v>448</v>
      </c>
      <c r="E224" s="2" t="s">
        <v>411</v>
      </c>
      <c r="F224" s="2" t="s">
        <v>411</v>
      </c>
      <c r="G224" s="3" t="s">
        <v>670</v>
      </c>
      <c r="H224" s="6">
        <v>144410</v>
      </c>
      <c r="I224" s="6" t="s">
        <v>453</v>
      </c>
      <c r="J224" s="16">
        <v>45261</v>
      </c>
      <c r="K224" s="17">
        <v>45747</v>
      </c>
    </row>
    <row r="225" spans="1:11" ht="15.75" x14ac:dyDescent="0.25">
      <c r="A225" s="1">
        <v>224</v>
      </c>
      <c r="B225" s="1" t="s">
        <v>794</v>
      </c>
      <c r="C225" s="3" t="s">
        <v>234</v>
      </c>
      <c r="D225" s="1" t="s">
        <v>448</v>
      </c>
      <c r="E225" s="2" t="s">
        <v>406</v>
      </c>
      <c r="F225" s="2" t="s">
        <v>406</v>
      </c>
      <c r="G225" s="3" t="s">
        <v>671</v>
      </c>
      <c r="H225" s="6">
        <v>176103</v>
      </c>
      <c r="I225" s="6" t="s">
        <v>455</v>
      </c>
      <c r="J225" s="16">
        <v>45261</v>
      </c>
      <c r="K225" s="17">
        <v>45747</v>
      </c>
    </row>
    <row r="226" spans="1:11" ht="15.75" x14ac:dyDescent="0.25">
      <c r="A226" s="1">
        <v>225</v>
      </c>
      <c r="B226" s="1" t="s">
        <v>794</v>
      </c>
      <c r="C226" s="2" t="s">
        <v>235</v>
      </c>
      <c r="D226" s="1" t="s">
        <v>448</v>
      </c>
      <c r="E226" s="6" t="s">
        <v>412</v>
      </c>
      <c r="F226" s="6" t="s">
        <v>412</v>
      </c>
      <c r="G226" s="2" t="s">
        <v>672</v>
      </c>
      <c r="H226" s="2">
        <v>240071</v>
      </c>
      <c r="I226" s="14" t="s">
        <v>454</v>
      </c>
      <c r="J226" s="16">
        <v>45261</v>
      </c>
      <c r="K226" s="17">
        <v>45747</v>
      </c>
    </row>
    <row r="227" spans="1:11" ht="15.75" x14ac:dyDescent="0.25">
      <c r="A227" s="1">
        <v>226</v>
      </c>
      <c r="B227" s="1" t="s">
        <v>794</v>
      </c>
      <c r="C227" s="3" t="s">
        <v>236</v>
      </c>
      <c r="D227" s="1" t="s">
        <v>448</v>
      </c>
      <c r="E227" s="6" t="s">
        <v>379</v>
      </c>
      <c r="F227" s="6" t="s">
        <v>379</v>
      </c>
      <c r="G227" s="3" t="s">
        <v>673</v>
      </c>
      <c r="H227" s="2">
        <v>201002</v>
      </c>
      <c r="I227" s="14" t="s">
        <v>454</v>
      </c>
      <c r="J227" s="16">
        <v>45261</v>
      </c>
      <c r="K227" s="17">
        <v>45747</v>
      </c>
    </row>
    <row r="228" spans="1:11" ht="15.75" x14ac:dyDescent="0.25">
      <c r="A228" s="1">
        <v>227</v>
      </c>
      <c r="B228" s="1" t="s">
        <v>794</v>
      </c>
      <c r="C228" s="3" t="s">
        <v>237</v>
      </c>
      <c r="D228" s="1" t="s">
        <v>448</v>
      </c>
      <c r="E228" s="2" t="s">
        <v>394</v>
      </c>
      <c r="F228" s="2" t="s">
        <v>394</v>
      </c>
      <c r="G228" s="3" t="s">
        <v>674</v>
      </c>
      <c r="H228" s="6">
        <v>143512</v>
      </c>
      <c r="I228" s="6" t="s">
        <v>453</v>
      </c>
      <c r="J228" s="16">
        <v>45261</v>
      </c>
      <c r="K228" s="17">
        <v>45747</v>
      </c>
    </row>
    <row r="229" spans="1:11" ht="15.75" x14ac:dyDescent="0.25">
      <c r="A229" s="1">
        <v>228</v>
      </c>
      <c r="B229" s="1" t="s">
        <v>794</v>
      </c>
      <c r="C229" s="3" t="s">
        <v>238</v>
      </c>
      <c r="D229" s="1" t="s">
        <v>448</v>
      </c>
      <c r="E229" s="2" t="s">
        <v>394</v>
      </c>
      <c r="F229" s="2" t="s">
        <v>394</v>
      </c>
      <c r="G229" s="3" t="s">
        <v>675</v>
      </c>
      <c r="H229" s="6">
        <v>143521</v>
      </c>
      <c r="I229" s="6" t="s">
        <v>453</v>
      </c>
      <c r="J229" s="16">
        <v>45261</v>
      </c>
      <c r="K229" s="17">
        <v>45747</v>
      </c>
    </row>
    <row r="230" spans="1:11" ht="15.75" x14ac:dyDescent="0.25">
      <c r="A230" s="1">
        <v>229</v>
      </c>
      <c r="B230" s="1" t="s">
        <v>794</v>
      </c>
      <c r="C230" s="2" t="s">
        <v>239</v>
      </c>
      <c r="D230" s="1" t="s">
        <v>448</v>
      </c>
      <c r="E230" s="6" t="s">
        <v>382</v>
      </c>
      <c r="F230" s="6" t="s">
        <v>382</v>
      </c>
      <c r="G230" s="3" t="s">
        <v>676</v>
      </c>
      <c r="H230" s="6">
        <v>141013</v>
      </c>
      <c r="I230" s="6" t="s">
        <v>453</v>
      </c>
      <c r="J230" s="16">
        <v>45261</v>
      </c>
      <c r="K230" s="17">
        <v>45747</v>
      </c>
    </row>
    <row r="231" spans="1:11" ht="15.75" x14ac:dyDescent="0.25">
      <c r="A231" s="1">
        <v>230</v>
      </c>
      <c r="B231" s="1" t="s">
        <v>794</v>
      </c>
      <c r="C231" s="3" t="s">
        <v>240</v>
      </c>
      <c r="D231" s="1" t="s">
        <v>448</v>
      </c>
      <c r="E231" s="2" t="s">
        <v>413</v>
      </c>
      <c r="F231" s="2" t="s">
        <v>413</v>
      </c>
      <c r="G231" s="3" t="s">
        <v>677</v>
      </c>
      <c r="H231" s="2">
        <v>124103</v>
      </c>
      <c r="I231" s="6" t="s">
        <v>451</v>
      </c>
      <c r="J231" s="16">
        <v>45261</v>
      </c>
      <c r="K231" s="17">
        <v>45747</v>
      </c>
    </row>
    <row r="232" spans="1:11" ht="15.75" x14ac:dyDescent="0.25">
      <c r="A232" s="1">
        <v>231</v>
      </c>
      <c r="B232" s="1" t="s">
        <v>794</v>
      </c>
      <c r="C232" s="2" t="s">
        <v>241</v>
      </c>
      <c r="D232" s="1" t="s">
        <v>448</v>
      </c>
      <c r="E232" s="2" t="s">
        <v>383</v>
      </c>
      <c r="F232" s="2" t="s">
        <v>383</v>
      </c>
      <c r="G232" s="2" t="s">
        <v>678</v>
      </c>
      <c r="H232" s="2">
        <v>201301</v>
      </c>
      <c r="I232" s="6" t="s">
        <v>454</v>
      </c>
      <c r="J232" s="16">
        <v>45261</v>
      </c>
      <c r="K232" s="17">
        <v>45747</v>
      </c>
    </row>
    <row r="233" spans="1:11" ht="15.75" x14ac:dyDescent="0.25">
      <c r="A233" s="1">
        <v>232</v>
      </c>
      <c r="B233" s="1" t="s">
        <v>794</v>
      </c>
      <c r="C233" s="2" t="s">
        <v>242</v>
      </c>
      <c r="D233" s="1" t="s">
        <v>448</v>
      </c>
      <c r="E233" s="2" t="s">
        <v>378</v>
      </c>
      <c r="F233" s="2" t="s">
        <v>378</v>
      </c>
      <c r="G233" s="2" t="s">
        <v>679</v>
      </c>
      <c r="H233" s="6">
        <v>713145</v>
      </c>
      <c r="I233" s="2" t="s">
        <v>449</v>
      </c>
      <c r="J233" s="16">
        <v>45261</v>
      </c>
      <c r="K233" s="17">
        <v>45747</v>
      </c>
    </row>
    <row r="234" spans="1:11" ht="15.75" x14ac:dyDescent="0.25">
      <c r="A234" s="1">
        <v>233</v>
      </c>
      <c r="B234" s="1" t="s">
        <v>794</v>
      </c>
      <c r="C234" s="2" t="s">
        <v>243</v>
      </c>
      <c r="D234" s="1" t="s">
        <v>448</v>
      </c>
      <c r="E234" s="2" t="s">
        <v>378</v>
      </c>
      <c r="F234" s="2" t="s">
        <v>378</v>
      </c>
      <c r="G234" s="2" t="s">
        <v>680</v>
      </c>
      <c r="H234" s="6">
        <v>713408</v>
      </c>
      <c r="I234" s="2" t="s">
        <v>449</v>
      </c>
      <c r="J234" s="16">
        <v>45261</v>
      </c>
      <c r="K234" s="17">
        <v>45747</v>
      </c>
    </row>
    <row r="235" spans="1:11" ht="15.75" x14ac:dyDescent="0.25">
      <c r="A235" s="1">
        <v>234</v>
      </c>
      <c r="B235" s="1" t="s">
        <v>794</v>
      </c>
      <c r="C235" s="3" t="s">
        <v>244</v>
      </c>
      <c r="D235" s="1" t="s">
        <v>448</v>
      </c>
      <c r="E235" s="2" t="s">
        <v>414</v>
      </c>
      <c r="F235" s="2" t="s">
        <v>414</v>
      </c>
      <c r="G235" s="3" t="s">
        <v>681</v>
      </c>
      <c r="H235" s="6">
        <v>121005</v>
      </c>
      <c r="I235" s="6" t="s">
        <v>451</v>
      </c>
      <c r="J235" s="16">
        <v>45261</v>
      </c>
      <c r="K235" s="17">
        <v>45747</v>
      </c>
    </row>
    <row r="236" spans="1:11" ht="15.75" x14ac:dyDescent="0.25">
      <c r="A236" s="1">
        <v>235</v>
      </c>
      <c r="B236" s="1" t="s">
        <v>794</v>
      </c>
      <c r="C236" s="2" t="s">
        <v>245</v>
      </c>
      <c r="D236" s="1" t="s">
        <v>448</v>
      </c>
      <c r="E236" s="2" t="s">
        <v>415</v>
      </c>
      <c r="F236" s="2" t="s">
        <v>415</v>
      </c>
      <c r="G236" s="2" t="s">
        <v>682</v>
      </c>
      <c r="H236" s="6">
        <v>176023</v>
      </c>
      <c r="I236" s="6" t="s">
        <v>455</v>
      </c>
      <c r="J236" s="16">
        <v>45261</v>
      </c>
      <c r="K236" s="17">
        <v>45747</v>
      </c>
    </row>
    <row r="237" spans="1:11" ht="15.75" x14ac:dyDescent="0.25">
      <c r="A237" s="1">
        <v>236</v>
      </c>
      <c r="B237" s="1" t="s">
        <v>794</v>
      </c>
      <c r="C237" s="2" t="s">
        <v>246</v>
      </c>
      <c r="D237" s="1" t="s">
        <v>448</v>
      </c>
      <c r="E237" s="2" t="s">
        <v>415</v>
      </c>
      <c r="F237" s="2" t="s">
        <v>415</v>
      </c>
      <c r="G237" s="2" t="s">
        <v>683</v>
      </c>
      <c r="H237" s="6">
        <v>176022</v>
      </c>
      <c r="I237" s="6" t="s">
        <v>455</v>
      </c>
      <c r="J237" s="16">
        <v>45261</v>
      </c>
      <c r="K237" s="17">
        <v>45747</v>
      </c>
    </row>
    <row r="238" spans="1:11" ht="15.75" x14ac:dyDescent="0.25">
      <c r="A238" s="1">
        <v>237</v>
      </c>
      <c r="B238" s="1" t="s">
        <v>794</v>
      </c>
      <c r="C238" s="2" t="s">
        <v>247</v>
      </c>
      <c r="D238" s="1" t="s">
        <v>448</v>
      </c>
      <c r="E238" s="6" t="s">
        <v>387</v>
      </c>
      <c r="F238" s="6" t="s">
        <v>387</v>
      </c>
      <c r="G238" s="6" t="s">
        <v>684</v>
      </c>
      <c r="H238" s="6">
        <v>250103</v>
      </c>
      <c r="I238" s="14" t="s">
        <v>454</v>
      </c>
      <c r="J238" s="16">
        <v>45261</v>
      </c>
      <c r="K238" s="17">
        <v>45747</v>
      </c>
    </row>
    <row r="239" spans="1:11" ht="15.75" x14ac:dyDescent="0.25">
      <c r="A239" s="1">
        <v>238</v>
      </c>
      <c r="B239" s="1" t="s">
        <v>794</v>
      </c>
      <c r="C239" s="2" t="s">
        <v>248</v>
      </c>
      <c r="D239" s="1" t="s">
        <v>448</v>
      </c>
      <c r="E239" s="2" t="s">
        <v>378</v>
      </c>
      <c r="F239" s="2" t="s">
        <v>378</v>
      </c>
      <c r="G239" s="2" t="s">
        <v>685</v>
      </c>
      <c r="H239" s="6">
        <v>731123</v>
      </c>
      <c r="I239" s="6" t="s">
        <v>449</v>
      </c>
      <c r="J239" s="16">
        <v>45261</v>
      </c>
      <c r="K239" s="17">
        <v>45747</v>
      </c>
    </row>
    <row r="240" spans="1:11" ht="15.75" x14ac:dyDescent="0.25">
      <c r="A240" s="1">
        <v>239</v>
      </c>
      <c r="B240" s="1" t="s">
        <v>794</v>
      </c>
      <c r="C240" s="2" t="s">
        <v>249</v>
      </c>
      <c r="D240" s="1" t="s">
        <v>448</v>
      </c>
      <c r="E240" s="2" t="s">
        <v>386</v>
      </c>
      <c r="F240" s="2" t="s">
        <v>386</v>
      </c>
      <c r="G240" s="6" t="s">
        <v>686</v>
      </c>
      <c r="H240" s="6">
        <v>251001</v>
      </c>
      <c r="I240" s="14" t="s">
        <v>454</v>
      </c>
      <c r="J240" s="16">
        <v>45261</v>
      </c>
      <c r="K240" s="17">
        <v>45747</v>
      </c>
    </row>
    <row r="241" spans="1:11" ht="15.75" x14ac:dyDescent="0.25">
      <c r="A241" s="1">
        <v>240</v>
      </c>
      <c r="B241" s="1" t="s">
        <v>794</v>
      </c>
      <c r="C241" s="2" t="s">
        <v>250</v>
      </c>
      <c r="D241" s="1" t="s">
        <v>448</v>
      </c>
      <c r="E241" s="2" t="s">
        <v>416</v>
      </c>
      <c r="F241" s="2" t="s">
        <v>416</v>
      </c>
      <c r="G241" s="2" t="s">
        <v>687</v>
      </c>
      <c r="H241" s="6">
        <v>731132</v>
      </c>
      <c r="I241" s="6" t="s">
        <v>449</v>
      </c>
      <c r="J241" s="16">
        <v>45261</v>
      </c>
      <c r="K241" s="17">
        <v>45747</v>
      </c>
    </row>
    <row r="242" spans="1:11" ht="15.75" x14ac:dyDescent="0.25">
      <c r="A242" s="1">
        <v>241</v>
      </c>
      <c r="B242" s="1" t="s">
        <v>794</v>
      </c>
      <c r="C242" s="2" t="s">
        <v>251</v>
      </c>
      <c r="D242" s="1" t="s">
        <v>448</v>
      </c>
      <c r="E242" s="6" t="s">
        <v>417</v>
      </c>
      <c r="F242" s="6" t="s">
        <v>417</v>
      </c>
      <c r="G242" s="2" t="s">
        <v>688</v>
      </c>
      <c r="H242" s="6">
        <v>180011</v>
      </c>
      <c r="I242" s="6" t="s">
        <v>457</v>
      </c>
      <c r="J242" s="16">
        <v>45261</v>
      </c>
      <c r="K242" s="17">
        <v>45747</v>
      </c>
    </row>
    <row r="243" spans="1:11" ht="15.75" x14ac:dyDescent="0.25">
      <c r="A243" s="1">
        <v>242</v>
      </c>
      <c r="B243" s="1" t="s">
        <v>794</v>
      </c>
      <c r="C243" s="2" t="s">
        <v>252</v>
      </c>
      <c r="D243" s="1" t="s">
        <v>448</v>
      </c>
      <c r="E243" s="6" t="s">
        <v>387</v>
      </c>
      <c r="F243" s="6" t="s">
        <v>387</v>
      </c>
      <c r="G243" s="2" t="s">
        <v>689</v>
      </c>
      <c r="H243" s="6">
        <v>250003</v>
      </c>
      <c r="I243" s="14" t="s">
        <v>454</v>
      </c>
      <c r="J243" s="16">
        <v>45261</v>
      </c>
      <c r="K243" s="17">
        <v>45747</v>
      </c>
    </row>
    <row r="244" spans="1:11" ht="15.75" x14ac:dyDescent="0.25">
      <c r="A244" s="1">
        <v>243</v>
      </c>
      <c r="B244" s="1" t="s">
        <v>794</v>
      </c>
      <c r="C244" s="2" t="s">
        <v>253</v>
      </c>
      <c r="D244" s="1" t="s">
        <v>448</v>
      </c>
      <c r="E244" s="6" t="s">
        <v>412</v>
      </c>
      <c r="F244" s="6" t="s">
        <v>412</v>
      </c>
      <c r="G244" s="2" t="s">
        <v>690</v>
      </c>
      <c r="H244" s="6">
        <v>247341</v>
      </c>
      <c r="I244" s="14" t="s">
        <v>454</v>
      </c>
      <c r="J244" s="16">
        <v>45261</v>
      </c>
      <c r="K244" s="17">
        <v>45747</v>
      </c>
    </row>
    <row r="245" spans="1:11" ht="15.75" x14ac:dyDescent="0.25">
      <c r="A245" s="1">
        <v>244</v>
      </c>
      <c r="B245" s="1" t="s">
        <v>794</v>
      </c>
      <c r="C245" s="2" t="s">
        <v>254</v>
      </c>
      <c r="D245" s="1" t="s">
        <v>448</v>
      </c>
      <c r="E245" s="6" t="s">
        <v>418</v>
      </c>
      <c r="F245" s="6" t="s">
        <v>418</v>
      </c>
      <c r="G245" s="2" t="s">
        <v>691</v>
      </c>
      <c r="H245" s="2">
        <v>122001</v>
      </c>
      <c r="I245" s="14" t="s">
        <v>458</v>
      </c>
      <c r="J245" s="16">
        <v>45261</v>
      </c>
      <c r="K245" s="17">
        <v>45747</v>
      </c>
    </row>
    <row r="246" spans="1:11" ht="15.75" x14ac:dyDescent="0.25">
      <c r="A246" s="1">
        <v>245</v>
      </c>
      <c r="B246" s="1" t="s">
        <v>794</v>
      </c>
      <c r="C246" s="2" t="s">
        <v>255</v>
      </c>
      <c r="D246" s="1" t="s">
        <v>448</v>
      </c>
      <c r="E246" s="2" t="s">
        <v>414</v>
      </c>
      <c r="F246" s="2" t="s">
        <v>414</v>
      </c>
      <c r="G246" s="2" t="s">
        <v>692</v>
      </c>
      <c r="H246" s="6">
        <v>121004</v>
      </c>
      <c r="I246" s="6" t="s">
        <v>451</v>
      </c>
      <c r="J246" s="16">
        <v>45261</v>
      </c>
      <c r="K246" s="17">
        <v>45747</v>
      </c>
    </row>
    <row r="247" spans="1:11" ht="15.75" x14ac:dyDescent="0.25">
      <c r="A247" s="1">
        <v>246</v>
      </c>
      <c r="B247" s="1" t="s">
        <v>794</v>
      </c>
      <c r="C247" s="2" t="s">
        <v>256</v>
      </c>
      <c r="D247" s="1" t="s">
        <v>448</v>
      </c>
      <c r="E247" s="9" t="s">
        <v>395</v>
      </c>
      <c r="F247" s="9" t="s">
        <v>395</v>
      </c>
      <c r="G247" s="2" t="s">
        <v>693</v>
      </c>
      <c r="H247" s="6">
        <v>249402</v>
      </c>
      <c r="I247" s="6" t="s">
        <v>456</v>
      </c>
      <c r="J247" s="16">
        <v>45261</v>
      </c>
      <c r="K247" s="17">
        <v>45747</v>
      </c>
    </row>
    <row r="248" spans="1:11" ht="15.75" x14ac:dyDescent="0.25">
      <c r="A248" s="1">
        <v>247</v>
      </c>
      <c r="B248" s="1" t="s">
        <v>794</v>
      </c>
      <c r="C248" s="2" t="s">
        <v>257</v>
      </c>
      <c r="D248" s="1" t="s">
        <v>448</v>
      </c>
      <c r="E248" s="9" t="s">
        <v>419</v>
      </c>
      <c r="F248" s="9" t="s">
        <v>419</v>
      </c>
      <c r="G248" s="2" t="s">
        <v>694</v>
      </c>
      <c r="H248" s="6">
        <v>247667</v>
      </c>
      <c r="I248" s="6" t="s">
        <v>456</v>
      </c>
      <c r="J248" s="16">
        <v>45261</v>
      </c>
      <c r="K248" s="17">
        <v>45747</v>
      </c>
    </row>
    <row r="249" spans="1:11" ht="15.75" x14ac:dyDescent="0.25">
      <c r="A249" s="1">
        <v>248</v>
      </c>
      <c r="B249" s="1" t="s">
        <v>794</v>
      </c>
      <c r="C249" s="2" t="s">
        <v>258</v>
      </c>
      <c r="D249" s="1" t="s">
        <v>448</v>
      </c>
      <c r="E249" s="6" t="s">
        <v>390</v>
      </c>
      <c r="F249" s="6" t="s">
        <v>390</v>
      </c>
      <c r="G249" s="2" t="s">
        <v>695</v>
      </c>
      <c r="H249" s="6">
        <v>248001</v>
      </c>
      <c r="I249" s="6" t="s">
        <v>456</v>
      </c>
      <c r="J249" s="16">
        <v>45261</v>
      </c>
      <c r="K249" s="17">
        <v>45747</v>
      </c>
    </row>
    <row r="250" spans="1:11" ht="15.75" x14ac:dyDescent="0.25">
      <c r="A250" s="1">
        <v>249</v>
      </c>
      <c r="B250" s="1" t="s">
        <v>794</v>
      </c>
      <c r="C250" s="2" t="s">
        <v>259</v>
      </c>
      <c r="D250" s="1" t="s">
        <v>448</v>
      </c>
      <c r="E250" s="6" t="s">
        <v>412</v>
      </c>
      <c r="F250" s="6" t="s">
        <v>412</v>
      </c>
      <c r="G250" s="6" t="s">
        <v>696</v>
      </c>
      <c r="H250" s="6">
        <v>247001</v>
      </c>
      <c r="I250" s="14" t="s">
        <v>454</v>
      </c>
      <c r="J250" s="16">
        <v>45261</v>
      </c>
      <c r="K250" s="17">
        <v>45747</v>
      </c>
    </row>
    <row r="251" spans="1:11" ht="15.75" x14ac:dyDescent="0.25">
      <c r="A251" s="1">
        <v>250</v>
      </c>
      <c r="B251" s="1" t="s">
        <v>794</v>
      </c>
      <c r="C251" s="2" t="s">
        <v>260</v>
      </c>
      <c r="D251" s="1" t="s">
        <v>448</v>
      </c>
      <c r="E251" s="2" t="s">
        <v>420</v>
      </c>
      <c r="F251" s="2" t="s">
        <v>420</v>
      </c>
      <c r="G251" s="2" t="s">
        <v>697</v>
      </c>
      <c r="H251" s="6">
        <v>174303</v>
      </c>
      <c r="I251" s="2" t="s">
        <v>455</v>
      </c>
      <c r="J251" s="16">
        <v>45261</v>
      </c>
      <c r="K251" s="17">
        <v>45747</v>
      </c>
    </row>
    <row r="252" spans="1:11" ht="15.75" x14ac:dyDescent="0.25">
      <c r="A252" s="1">
        <v>251</v>
      </c>
      <c r="B252" s="1" t="s">
        <v>794</v>
      </c>
      <c r="C252" s="3" t="s">
        <v>261</v>
      </c>
      <c r="D252" s="1" t="s">
        <v>448</v>
      </c>
      <c r="E252" s="2" t="s">
        <v>421</v>
      </c>
      <c r="F252" s="2" t="s">
        <v>421</v>
      </c>
      <c r="G252" s="3" t="s">
        <v>698</v>
      </c>
      <c r="H252" s="6">
        <v>152002</v>
      </c>
      <c r="I252" s="6" t="s">
        <v>453</v>
      </c>
      <c r="J252" s="16">
        <v>45261</v>
      </c>
      <c r="K252" s="17">
        <v>45747</v>
      </c>
    </row>
    <row r="253" spans="1:11" ht="15.75" x14ac:dyDescent="0.25">
      <c r="A253" s="1">
        <v>252</v>
      </c>
      <c r="B253" s="1" t="s">
        <v>794</v>
      </c>
      <c r="C253" s="3" t="s">
        <v>262</v>
      </c>
      <c r="D253" s="1" t="s">
        <v>448</v>
      </c>
      <c r="E253" s="6" t="s">
        <v>390</v>
      </c>
      <c r="F253" s="6" t="s">
        <v>390</v>
      </c>
      <c r="G253" s="3" t="s">
        <v>699</v>
      </c>
      <c r="H253" s="6">
        <v>248001</v>
      </c>
      <c r="I253" s="6" t="s">
        <v>456</v>
      </c>
      <c r="J253" s="16">
        <v>45261</v>
      </c>
      <c r="K253" s="17">
        <v>45747</v>
      </c>
    </row>
    <row r="254" spans="1:11" ht="15.75" x14ac:dyDescent="0.25">
      <c r="A254" s="1">
        <v>253</v>
      </c>
      <c r="B254" s="1" t="s">
        <v>794</v>
      </c>
      <c r="C254" s="2" t="s">
        <v>263</v>
      </c>
      <c r="D254" s="1" t="s">
        <v>448</v>
      </c>
      <c r="E254" s="2" t="s">
        <v>414</v>
      </c>
      <c r="F254" s="2" t="s">
        <v>414</v>
      </c>
      <c r="G254" s="2" t="s">
        <v>700</v>
      </c>
      <c r="H254" s="6">
        <v>121004</v>
      </c>
      <c r="I254" s="6" t="s">
        <v>451</v>
      </c>
      <c r="J254" s="16">
        <v>45261</v>
      </c>
      <c r="K254" s="17">
        <v>45747</v>
      </c>
    </row>
    <row r="255" spans="1:11" ht="15.75" x14ac:dyDescent="0.25">
      <c r="A255" s="1">
        <v>254</v>
      </c>
      <c r="B255" s="1" t="s">
        <v>794</v>
      </c>
      <c r="C255" s="3" t="s">
        <v>264</v>
      </c>
      <c r="D255" s="1" t="s">
        <v>448</v>
      </c>
      <c r="E255" s="6" t="s">
        <v>422</v>
      </c>
      <c r="F255" s="6" t="s">
        <v>422</v>
      </c>
      <c r="G255" s="6" t="s">
        <v>701</v>
      </c>
      <c r="H255" s="6">
        <v>125055</v>
      </c>
      <c r="I255" s="6" t="s">
        <v>451</v>
      </c>
      <c r="J255" s="16">
        <v>45261</v>
      </c>
      <c r="K255" s="17">
        <v>45747</v>
      </c>
    </row>
    <row r="256" spans="1:11" ht="15.75" x14ac:dyDescent="0.25">
      <c r="A256" s="1">
        <v>255</v>
      </c>
      <c r="B256" s="1" t="s">
        <v>794</v>
      </c>
      <c r="C256" s="3" t="s">
        <v>265</v>
      </c>
      <c r="D256" s="1" t="s">
        <v>448</v>
      </c>
      <c r="E256" s="9" t="s">
        <v>423</v>
      </c>
      <c r="F256" s="9" t="s">
        <v>423</v>
      </c>
      <c r="G256" s="3" t="s">
        <v>702</v>
      </c>
      <c r="H256" s="6">
        <v>124001</v>
      </c>
      <c r="I256" s="9" t="s">
        <v>451</v>
      </c>
      <c r="J256" s="16">
        <v>45261</v>
      </c>
      <c r="K256" s="17">
        <v>45747</v>
      </c>
    </row>
    <row r="257" spans="1:11" ht="15.75" x14ac:dyDescent="0.25">
      <c r="A257" s="1">
        <v>256</v>
      </c>
      <c r="B257" s="1" t="s">
        <v>794</v>
      </c>
      <c r="C257" s="2" t="s">
        <v>266</v>
      </c>
      <c r="D257" s="1" t="s">
        <v>448</v>
      </c>
      <c r="E257" s="2" t="s">
        <v>424</v>
      </c>
      <c r="F257" s="2" t="s">
        <v>424</v>
      </c>
      <c r="G257" s="2" t="s">
        <v>703</v>
      </c>
      <c r="H257" s="6">
        <v>125049</v>
      </c>
      <c r="I257" s="6" t="s">
        <v>451</v>
      </c>
      <c r="J257" s="16">
        <v>45261</v>
      </c>
      <c r="K257" s="17">
        <v>45747</v>
      </c>
    </row>
    <row r="258" spans="1:11" ht="15.75" x14ac:dyDescent="0.25">
      <c r="A258" s="1">
        <v>257</v>
      </c>
      <c r="B258" s="1" t="s">
        <v>794</v>
      </c>
      <c r="C258" s="2" t="s">
        <v>267</v>
      </c>
      <c r="D258" s="1" t="s">
        <v>448</v>
      </c>
      <c r="E258" s="2" t="s">
        <v>410</v>
      </c>
      <c r="F258" s="2" t="s">
        <v>410</v>
      </c>
      <c r="G258" s="2" t="s">
        <v>704</v>
      </c>
      <c r="H258" s="6">
        <v>263148</v>
      </c>
      <c r="I258" s="14" t="s">
        <v>456</v>
      </c>
      <c r="J258" s="16">
        <v>45261</v>
      </c>
      <c r="K258" s="17">
        <v>45747</v>
      </c>
    </row>
    <row r="259" spans="1:11" ht="15.75" x14ac:dyDescent="0.25">
      <c r="A259" s="1">
        <v>258</v>
      </c>
      <c r="B259" s="1" t="s">
        <v>794</v>
      </c>
      <c r="C259" s="2" t="s">
        <v>268</v>
      </c>
      <c r="D259" s="1" t="s">
        <v>448</v>
      </c>
      <c r="E259" s="6" t="s">
        <v>418</v>
      </c>
      <c r="F259" s="6" t="s">
        <v>418</v>
      </c>
      <c r="G259" s="2" t="s">
        <v>705</v>
      </c>
      <c r="H259" s="6">
        <v>122004</v>
      </c>
      <c r="I259" s="6" t="s">
        <v>451</v>
      </c>
      <c r="J259" s="16">
        <v>45261</v>
      </c>
      <c r="K259" s="17">
        <v>45747</v>
      </c>
    </row>
    <row r="260" spans="1:11" ht="15.75" x14ac:dyDescent="0.25">
      <c r="A260" s="1">
        <v>259</v>
      </c>
      <c r="B260" s="1" t="s">
        <v>794</v>
      </c>
      <c r="C260" s="2" t="s">
        <v>269</v>
      </c>
      <c r="D260" s="1" t="s">
        <v>448</v>
      </c>
      <c r="E260" s="2" t="s">
        <v>425</v>
      </c>
      <c r="F260" s="2" t="s">
        <v>425</v>
      </c>
      <c r="G260" s="2" t="s">
        <v>706</v>
      </c>
      <c r="H260" s="6">
        <v>133201</v>
      </c>
      <c r="I260" s="6" t="s">
        <v>451</v>
      </c>
      <c r="J260" s="16">
        <v>45261</v>
      </c>
      <c r="K260" s="17">
        <v>45747</v>
      </c>
    </row>
    <row r="261" spans="1:11" ht="15.75" x14ac:dyDescent="0.25">
      <c r="A261" s="1">
        <v>260</v>
      </c>
      <c r="B261" s="1" t="s">
        <v>794</v>
      </c>
      <c r="C261" s="2" t="s">
        <v>270</v>
      </c>
      <c r="D261" s="1" t="s">
        <v>448</v>
      </c>
      <c r="E261" s="6" t="s">
        <v>387</v>
      </c>
      <c r="F261" s="6" t="s">
        <v>387</v>
      </c>
      <c r="G261" s="2" t="s">
        <v>707</v>
      </c>
      <c r="H261" s="6">
        <v>131001</v>
      </c>
      <c r="I261" s="14" t="s">
        <v>454</v>
      </c>
      <c r="J261" s="16">
        <v>45261</v>
      </c>
      <c r="K261" s="17">
        <v>45747</v>
      </c>
    </row>
    <row r="262" spans="1:11" ht="15.75" x14ac:dyDescent="0.25">
      <c r="A262" s="1">
        <v>261</v>
      </c>
      <c r="B262" s="1" t="s">
        <v>794</v>
      </c>
      <c r="C262" s="3" t="s">
        <v>271</v>
      </c>
      <c r="D262" s="1" t="s">
        <v>448</v>
      </c>
      <c r="E262" s="6" t="s">
        <v>417</v>
      </c>
      <c r="F262" s="6" t="s">
        <v>417</v>
      </c>
      <c r="G262" s="3" t="s">
        <v>708</v>
      </c>
      <c r="H262" s="6">
        <v>181141</v>
      </c>
      <c r="I262" s="6" t="s">
        <v>457</v>
      </c>
      <c r="J262" s="16">
        <v>45261</v>
      </c>
      <c r="K262" s="17">
        <v>45747</v>
      </c>
    </row>
    <row r="263" spans="1:11" ht="15.75" x14ac:dyDescent="0.25">
      <c r="A263" s="1">
        <v>262</v>
      </c>
      <c r="B263" s="1" t="s">
        <v>794</v>
      </c>
      <c r="C263" s="2" t="s">
        <v>272</v>
      </c>
      <c r="D263" s="1" t="s">
        <v>448</v>
      </c>
      <c r="E263" s="2" t="s">
        <v>425</v>
      </c>
      <c r="F263" s="2" t="s">
        <v>425</v>
      </c>
      <c r="G263" s="2" t="s">
        <v>709</v>
      </c>
      <c r="H263" s="6">
        <v>133201</v>
      </c>
      <c r="I263" s="6" t="s">
        <v>451</v>
      </c>
      <c r="J263" s="16">
        <v>45261</v>
      </c>
      <c r="K263" s="17">
        <v>45747</v>
      </c>
    </row>
    <row r="264" spans="1:11" ht="15.75" x14ac:dyDescent="0.25">
      <c r="A264" s="1">
        <v>263</v>
      </c>
      <c r="B264" s="1" t="s">
        <v>794</v>
      </c>
      <c r="C264" s="3" t="s">
        <v>273</v>
      </c>
      <c r="D264" s="1" t="s">
        <v>448</v>
      </c>
      <c r="E264" s="6" t="s">
        <v>417</v>
      </c>
      <c r="F264" s="6" t="s">
        <v>417</v>
      </c>
      <c r="G264" s="3" t="s">
        <v>710</v>
      </c>
      <c r="H264" s="6">
        <v>181101</v>
      </c>
      <c r="I264" s="6" t="s">
        <v>457</v>
      </c>
      <c r="J264" s="16">
        <v>45261</v>
      </c>
      <c r="K264" s="17">
        <v>45747</v>
      </c>
    </row>
    <row r="265" spans="1:11" ht="15.75" x14ac:dyDescent="0.25">
      <c r="A265" s="1">
        <v>264</v>
      </c>
      <c r="B265" s="1" t="s">
        <v>794</v>
      </c>
      <c r="C265" s="3" t="s">
        <v>274</v>
      </c>
      <c r="D265" s="1" t="s">
        <v>448</v>
      </c>
      <c r="E265" s="6" t="s">
        <v>390</v>
      </c>
      <c r="F265" s="6" t="s">
        <v>390</v>
      </c>
      <c r="G265" s="3" t="s">
        <v>711</v>
      </c>
      <c r="H265" s="6">
        <v>248001</v>
      </c>
      <c r="I265" s="6" t="s">
        <v>456</v>
      </c>
      <c r="J265" s="16">
        <v>45261</v>
      </c>
      <c r="K265" s="17">
        <v>45747</v>
      </c>
    </row>
    <row r="266" spans="1:11" ht="15.75" x14ac:dyDescent="0.25">
      <c r="A266" s="1">
        <v>265</v>
      </c>
      <c r="B266" s="1" t="s">
        <v>794</v>
      </c>
      <c r="C266" s="2" t="s">
        <v>275</v>
      </c>
      <c r="D266" s="1" t="s">
        <v>448</v>
      </c>
      <c r="E266" s="2" t="s">
        <v>426</v>
      </c>
      <c r="F266" s="2" t="s">
        <v>426</v>
      </c>
      <c r="G266" s="2" t="s">
        <v>712</v>
      </c>
      <c r="H266" s="6">
        <v>244712</v>
      </c>
      <c r="I266" s="6" t="s">
        <v>456</v>
      </c>
      <c r="J266" s="16">
        <v>45261</v>
      </c>
      <c r="K266" s="17">
        <v>45747</v>
      </c>
    </row>
    <row r="267" spans="1:11" ht="15.75" x14ac:dyDescent="0.25">
      <c r="A267" s="1">
        <v>266</v>
      </c>
      <c r="B267" s="1" t="s">
        <v>794</v>
      </c>
      <c r="C267" s="2" t="s">
        <v>276</v>
      </c>
      <c r="D267" s="1" t="s">
        <v>448</v>
      </c>
      <c r="E267" s="9" t="s">
        <v>395</v>
      </c>
      <c r="F267" s="9" t="s">
        <v>395</v>
      </c>
      <c r="G267" s="2" t="s">
        <v>713</v>
      </c>
      <c r="H267" s="6">
        <v>248001</v>
      </c>
      <c r="I267" s="14" t="s">
        <v>456</v>
      </c>
      <c r="J267" s="16">
        <v>45261</v>
      </c>
      <c r="K267" s="17">
        <v>45747</v>
      </c>
    </row>
    <row r="268" spans="1:11" ht="15.75" x14ac:dyDescent="0.25">
      <c r="A268" s="1">
        <v>267</v>
      </c>
      <c r="B268" s="1" t="s">
        <v>794</v>
      </c>
      <c r="C268" s="2" t="s">
        <v>277</v>
      </c>
      <c r="D268" s="1" t="s">
        <v>448</v>
      </c>
      <c r="E268" s="2" t="s">
        <v>427</v>
      </c>
      <c r="F268" s="2" t="s">
        <v>427</v>
      </c>
      <c r="G268" s="2" t="s">
        <v>714</v>
      </c>
      <c r="H268" s="6">
        <v>244924</v>
      </c>
      <c r="I268" s="14" t="s">
        <v>456</v>
      </c>
      <c r="J268" s="16">
        <v>45261</v>
      </c>
      <c r="K268" s="17">
        <v>45747</v>
      </c>
    </row>
    <row r="269" spans="1:11" ht="15.75" x14ac:dyDescent="0.25">
      <c r="A269" s="1">
        <v>268</v>
      </c>
      <c r="B269" s="1" t="s">
        <v>794</v>
      </c>
      <c r="C269" s="3" t="s">
        <v>278</v>
      </c>
      <c r="D269" s="1" t="s">
        <v>448</v>
      </c>
      <c r="E269" s="6" t="s">
        <v>390</v>
      </c>
      <c r="F269" s="6" t="s">
        <v>390</v>
      </c>
      <c r="G269" s="2" t="s">
        <v>715</v>
      </c>
      <c r="H269" s="6">
        <v>248001</v>
      </c>
      <c r="I269" s="6" t="s">
        <v>456</v>
      </c>
      <c r="J269" s="16">
        <v>45261</v>
      </c>
      <c r="K269" s="17">
        <v>45747</v>
      </c>
    </row>
    <row r="270" spans="1:11" ht="15.75" x14ac:dyDescent="0.25">
      <c r="A270" s="1">
        <v>269</v>
      </c>
      <c r="B270" s="1" t="s">
        <v>794</v>
      </c>
      <c r="C270" s="2" t="s">
        <v>279</v>
      </c>
      <c r="D270" s="1" t="s">
        <v>448</v>
      </c>
      <c r="E270" s="6" t="s">
        <v>402</v>
      </c>
      <c r="F270" s="6" t="s">
        <v>402</v>
      </c>
      <c r="G270" s="2" t="s">
        <v>716</v>
      </c>
      <c r="H270" s="6">
        <v>148101</v>
      </c>
      <c r="I270" s="6" t="s">
        <v>453</v>
      </c>
      <c r="J270" s="16">
        <v>45261</v>
      </c>
      <c r="K270" s="17">
        <v>45747</v>
      </c>
    </row>
    <row r="271" spans="1:11" ht="15.75" x14ac:dyDescent="0.25">
      <c r="A271" s="1">
        <v>270</v>
      </c>
      <c r="B271" s="1" t="s">
        <v>794</v>
      </c>
      <c r="C271" s="2" t="s">
        <v>280</v>
      </c>
      <c r="D271" s="1" t="s">
        <v>448</v>
      </c>
      <c r="E271" s="2" t="s">
        <v>428</v>
      </c>
      <c r="F271" s="2" t="s">
        <v>428</v>
      </c>
      <c r="G271" s="2" t="s">
        <v>717</v>
      </c>
      <c r="H271" s="6">
        <v>143422</v>
      </c>
      <c r="I271" s="6" t="s">
        <v>453</v>
      </c>
      <c r="J271" s="16">
        <v>45261</v>
      </c>
      <c r="K271" s="17">
        <v>45747</v>
      </c>
    </row>
    <row r="272" spans="1:11" ht="15.75" x14ac:dyDescent="0.25">
      <c r="A272" s="1">
        <v>271</v>
      </c>
      <c r="B272" s="1" t="s">
        <v>794</v>
      </c>
      <c r="C272" s="2" t="s">
        <v>281</v>
      </c>
      <c r="D272" s="1" t="s">
        <v>448</v>
      </c>
      <c r="E272" s="2" t="s">
        <v>416</v>
      </c>
      <c r="F272" s="2" t="s">
        <v>416</v>
      </c>
      <c r="G272" s="2" t="s">
        <v>718</v>
      </c>
      <c r="H272" s="6">
        <v>731234</v>
      </c>
      <c r="I272" s="6" t="s">
        <v>449</v>
      </c>
      <c r="J272" s="16">
        <v>45261</v>
      </c>
      <c r="K272" s="17">
        <v>45747</v>
      </c>
    </row>
    <row r="273" spans="1:11" ht="15.75" x14ac:dyDescent="0.25">
      <c r="A273" s="1">
        <v>272</v>
      </c>
      <c r="B273" s="1" t="s">
        <v>794</v>
      </c>
      <c r="C273" s="2" t="s">
        <v>282</v>
      </c>
      <c r="D273" s="1" t="s">
        <v>448</v>
      </c>
      <c r="E273" s="2" t="s">
        <v>429</v>
      </c>
      <c r="F273" s="2" t="s">
        <v>429</v>
      </c>
      <c r="G273" s="2" t="s">
        <v>719</v>
      </c>
      <c r="H273" s="6">
        <v>743355</v>
      </c>
      <c r="I273" s="6" t="s">
        <v>449</v>
      </c>
      <c r="J273" s="16">
        <v>45261</v>
      </c>
      <c r="K273" s="17">
        <v>45747</v>
      </c>
    </row>
    <row r="274" spans="1:11" ht="15.75" x14ac:dyDescent="0.25">
      <c r="A274" s="1">
        <v>273</v>
      </c>
      <c r="B274" s="1" t="s">
        <v>794</v>
      </c>
      <c r="C274" s="2" t="s">
        <v>283</v>
      </c>
      <c r="D274" s="1" t="s">
        <v>448</v>
      </c>
      <c r="E274" s="6" t="s">
        <v>430</v>
      </c>
      <c r="F274" s="6" t="s">
        <v>430</v>
      </c>
      <c r="G274" s="2" t="s">
        <v>720</v>
      </c>
      <c r="H274" s="6">
        <v>712223</v>
      </c>
      <c r="I274" s="6" t="s">
        <v>449</v>
      </c>
      <c r="J274" s="16">
        <v>45261</v>
      </c>
      <c r="K274" s="17">
        <v>45747</v>
      </c>
    </row>
    <row r="275" spans="1:11" ht="15.75" x14ac:dyDescent="0.25">
      <c r="A275" s="1">
        <v>274</v>
      </c>
      <c r="B275" s="1" t="s">
        <v>794</v>
      </c>
      <c r="C275" s="2" t="s">
        <v>284</v>
      </c>
      <c r="D275" s="1" t="s">
        <v>448</v>
      </c>
      <c r="E275" s="2" t="s">
        <v>429</v>
      </c>
      <c r="F275" s="2" t="s">
        <v>429</v>
      </c>
      <c r="G275" s="2" t="s">
        <v>721</v>
      </c>
      <c r="H275" s="6">
        <v>743372</v>
      </c>
      <c r="I275" s="6" t="s">
        <v>449</v>
      </c>
      <c r="J275" s="16">
        <v>45261</v>
      </c>
      <c r="K275" s="17">
        <v>45747</v>
      </c>
    </row>
    <row r="276" spans="1:11" ht="15.75" x14ac:dyDescent="0.25">
      <c r="A276" s="1">
        <v>275</v>
      </c>
      <c r="B276" s="1" t="s">
        <v>794</v>
      </c>
      <c r="C276" s="2" t="s">
        <v>285</v>
      </c>
      <c r="D276" s="1" t="s">
        <v>448</v>
      </c>
      <c r="E276" s="6" t="s">
        <v>430</v>
      </c>
      <c r="F276" s="6" t="s">
        <v>430</v>
      </c>
      <c r="G276" s="2" t="s">
        <v>722</v>
      </c>
      <c r="H276" s="6">
        <v>712503</v>
      </c>
      <c r="I276" s="6" t="s">
        <v>449</v>
      </c>
      <c r="J276" s="16">
        <v>45261</v>
      </c>
      <c r="K276" s="17">
        <v>45747</v>
      </c>
    </row>
    <row r="277" spans="1:11" ht="15.75" x14ac:dyDescent="0.25">
      <c r="A277" s="1">
        <v>276</v>
      </c>
      <c r="B277" s="1" t="s">
        <v>794</v>
      </c>
      <c r="C277" s="2" t="s">
        <v>286</v>
      </c>
      <c r="D277" s="1" t="s">
        <v>448</v>
      </c>
      <c r="E277" s="6" t="s">
        <v>430</v>
      </c>
      <c r="F277" s="6" t="s">
        <v>430</v>
      </c>
      <c r="G277" s="2" t="s">
        <v>723</v>
      </c>
      <c r="H277" s="6">
        <v>712104</v>
      </c>
      <c r="I277" s="6" t="s">
        <v>449</v>
      </c>
      <c r="J277" s="16">
        <v>45261</v>
      </c>
      <c r="K277" s="17">
        <v>45747</v>
      </c>
    </row>
    <row r="278" spans="1:11" ht="15.75" x14ac:dyDescent="0.25">
      <c r="A278" s="1">
        <v>277</v>
      </c>
      <c r="B278" s="1" t="s">
        <v>794</v>
      </c>
      <c r="C278" s="3" t="s">
        <v>287</v>
      </c>
      <c r="D278" s="1" t="s">
        <v>448</v>
      </c>
      <c r="E278" s="2" t="s">
        <v>428</v>
      </c>
      <c r="F278" s="2" t="s">
        <v>428</v>
      </c>
      <c r="G278" s="6" t="s">
        <v>724</v>
      </c>
      <c r="H278" s="6">
        <v>143408</v>
      </c>
      <c r="I278" s="6" t="s">
        <v>453</v>
      </c>
      <c r="J278" s="16">
        <v>45261</v>
      </c>
      <c r="K278" s="17">
        <v>45747</v>
      </c>
    </row>
    <row r="279" spans="1:11" ht="15.75" x14ac:dyDescent="0.25">
      <c r="A279" s="1">
        <v>278</v>
      </c>
      <c r="B279" s="1" t="s">
        <v>794</v>
      </c>
      <c r="C279" s="3" t="s">
        <v>288</v>
      </c>
      <c r="D279" s="1" t="s">
        <v>448</v>
      </c>
      <c r="E279" s="6" t="s">
        <v>387</v>
      </c>
      <c r="F279" s="6" t="s">
        <v>387</v>
      </c>
      <c r="G279" s="6" t="s">
        <v>725</v>
      </c>
      <c r="H279" s="6">
        <v>250401</v>
      </c>
      <c r="I279" s="14" t="s">
        <v>454</v>
      </c>
      <c r="J279" s="16">
        <v>45261</v>
      </c>
      <c r="K279" s="17">
        <v>45747</v>
      </c>
    </row>
    <row r="280" spans="1:11" ht="15.75" x14ac:dyDescent="0.25">
      <c r="A280" s="1">
        <v>279</v>
      </c>
      <c r="B280" s="1" t="s">
        <v>794</v>
      </c>
      <c r="C280" s="3" t="s">
        <v>289</v>
      </c>
      <c r="D280" s="1" t="s">
        <v>448</v>
      </c>
      <c r="E280" s="6" t="s">
        <v>390</v>
      </c>
      <c r="F280" s="6" t="s">
        <v>390</v>
      </c>
      <c r="G280" s="3" t="s">
        <v>726</v>
      </c>
      <c r="H280" s="6">
        <v>248001</v>
      </c>
      <c r="I280" s="6" t="s">
        <v>456</v>
      </c>
      <c r="J280" s="16">
        <v>45261</v>
      </c>
      <c r="K280" s="17">
        <v>45747</v>
      </c>
    </row>
    <row r="281" spans="1:11" ht="15.75" x14ac:dyDescent="0.25">
      <c r="A281" s="1">
        <v>280</v>
      </c>
      <c r="B281" s="1" t="s">
        <v>794</v>
      </c>
      <c r="C281" s="2" t="s">
        <v>290</v>
      </c>
      <c r="D281" s="1" t="s">
        <v>448</v>
      </c>
      <c r="E281" s="2" t="s">
        <v>429</v>
      </c>
      <c r="F281" s="2" t="s">
        <v>429</v>
      </c>
      <c r="G281" s="2" t="s">
        <v>727</v>
      </c>
      <c r="H281" s="6">
        <v>743372</v>
      </c>
      <c r="I281" s="6" t="s">
        <v>449</v>
      </c>
      <c r="J281" s="16">
        <v>45261</v>
      </c>
      <c r="K281" s="17">
        <v>45747</v>
      </c>
    </row>
    <row r="282" spans="1:11" ht="15.75" x14ac:dyDescent="0.25">
      <c r="A282" s="1">
        <v>281</v>
      </c>
      <c r="B282" s="1" t="s">
        <v>794</v>
      </c>
      <c r="C282" s="2" t="s">
        <v>291</v>
      </c>
      <c r="D282" s="1" t="s">
        <v>448</v>
      </c>
      <c r="E282" s="6" t="s">
        <v>403</v>
      </c>
      <c r="F282" s="6" t="s">
        <v>403</v>
      </c>
      <c r="G282" s="2" t="s">
        <v>728</v>
      </c>
      <c r="H282" s="6">
        <v>151001</v>
      </c>
      <c r="I282" s="6" t="s">
        <v>453</v>
      </c>
      <c r="J282" s="16">
        <v>45261</v>
      </c>
      <c r="K282" s="17">
        <v>45747</v>
      </c>
    </row>
    <row r="283" spans="1:11" ht="15.75" x14ac:dyDescent="0.25">
      <c r="A283" s="1">
        <v>282</v>
      </c>
      <c r="B283" s="1" t="s">
        <v>794</v>
      </c>
      <c r="C283" s="2" t="s">
        <v>292</v>
      </c>
      <c r="D283" s="1" t="s">
        <v>448</v>
      </c>
      <c r="E283" s="6" t="s">
        <v>373</v>
      </c>
      <c r="F283" s="6" t="s">
        <v>373</v>
      </c>
      <c r="G283" s="2" t="s">
        <v>729</v>
      </c>
      <c r="H283" s="6">
        <v>140114</v>
      </c>
      <c r="I283" s="6" t="s">
        <v>453</v>
      </c>
      <c r="J283" s="16">
        <v>45261</v>
      </c>
      <c r="K283" s="17">
        <v>45747</v>
      </c>
    </row>
    <row r="284" spans="1:11" ht="15.75" x14ac:dyDescent="0.25">
      <c r="A284" s="1">
        <v>283</v>
      </c>
      <c r="B284" s="1" t="s">
        <v>794</v>
      </c>
      <c r="C284" s="3" t="s">
        <v>293</v>
      </c>
      <c r="D284" s="1" t="s">
        <v>448</v>
      </c>
      <c r="E284" s="6" t="s">
        <v>417</v>
      </c>
      <c r="F284" s="6" t="s">
        <v>417</v>
      </c>
      <c r="G284" s="3" t="s">
        <v>730</v>
      </c>
      <c r="H284" s="6">
        <v>180005</v>
      </c>
      <c r="I284" s="6" t="s">
        <v>457</v>
      </c>
      <c r="J284" s="16">
        <v>45261</v>
      </c>
      <c r="K284" s="17">
        <v>45747</v>
      </c>
    </row>
    <row r="285" spans="1:11" ht="15.75" x14ac:dyDescent="0.25">
      <c r="A285" s="1">
        <v>284</v>
      </c>
      <c r="B285" s="1" t="s">
        <v>794</v>
      </c>
      <c r="C285" s="2" t="s">
        <v>294</v>
      </c>
      <c r="D285" s="1" t="s">
        <v>448</v>
      </c>
      <c r="E285" s="7" t="s">
        <v>358</v>
      </c>
      <c r="F285" s="7" t="s">
        <v>358</v>
      </c>
      <c r="G285" s="2" t="s">
        <v>731</v>
      </c>
      <c r="H285" s="6">
        <v>734434</v>
      </c>
      <c r="I285" s="6" t="s">
        <v>449</v>
      </c>
      <c r="J285" s="16">
        <v>45261</v>
      </c>
      <c r="K285" s="17">
        <v>45747</v>
      </c>
    </row>
    <row r="286" spans="1:11" ht="15.75" x14ac:dyDescent="0.25">
      <c r="A286" s="1">
        <v>285</v>
      </c>
      <c r="B286" s="1" t="s">
        <v>794</v>
      </c>
      <c r="C286" s="2" t="s">
        <v>295</v>
      </c>
      <c r="D286" s="1" t="s">
        <v>448</v>
      </c>
      <c r="E286" s="2" t="s">
        <v>385</v>
      </c>
      <c r="F286" s="2" t="s">
        <v>385</v>
      </c>
      <c r="G286" s="2" t="s">
        <v>732</v>
      </c>
      <c r="H286" s="6">
        <v>735305</v>
      </c>
      <c r="I286" s="6" t="s">
        <v>449</v>
      </c>
      <c r="J286" s="16">
        <v>45261</v>
      </c>
      <c r="K286" s="17">
        <v>45747</v>
      </c>
    </row>
    <row r="287" spans="1:11" ht="15.75" x14ac:dyDescent="0.25">
      <c r="A287" s="1">
        <v>286</v>
      </c>
      <c r="B287" s="1" t="s">
        <v>794</v>
      </c>
      <c r="C287" s="2" t="s">
        <v>296</v>
      </c>
      <c r="D287" s="1" t="s">
        <v>448</v>
      </c>
      <c r="E287" s="2" t="s">
        <v>362</v>
      </c>
      <c r="F287" s="2" t="s">
        <v>362</v>
      </c>
      <c r="G287" s="2" t="s">
        <v>733</v>
      </c>
      <c r="H287" s="6">
        <v>713363</v>
      </c>
      <c r="I287" s="6" t="s">
        <v>449</v>
      </c>
      <c r="J287" s="16">
        <v>45261</v>
      </c>
      <c r="K287" s="17">
        <v>45747</v>
      </c>
    </row>
    <row r="288" spans="1:11" ht="15.75" x14ac:dyDescent="0.25">
      <c r="A288" s="1">
        <v>287</v>
      </c>
      <c r="B288" s="1" t="s">
        <v>794</v>
      </c>
      <c r="C288" s="3" t="s">
        <v>297</v>
      </c>
      <c r="D288" s="1" t="s">
        <v>448</v>
      </c>
      <c r="E288" s="2" t="s">
        <v>431</v>
      </c>
      <c r="F288" s="2" t="s">
        <v>431</v>
      </c>
      <c r="G288" s="3" t="s">
        <v>734</v>
      </c>
      <c r="H288" s="6">
        <v>126110</v>
      </c>
      <c r="I288" s="2" t="s">
        <v>451</v>
      </c>
      <c r="J288" s="16">
        <v>45261</v>
      </c>
      <c r="K288" s="17">
        <v>45747</v>
      </c>
    </row>
    <row r="289" spans="1:11" ht="15.75" x14ac:dyDescent="0.25">
      <c r="A289" s="1">
        <v>288</v>
      </c>
      <c r="B289" s="1" t="s">
        <v>794</v>
      </c>
      <c r="C289" s="2" t="s">
        <v>298</v>
      </c>
      <c r="D289" s="1" t="s">
        <v>448</v>
      </c>
      <c r="E289" s="2" t="s">
        <v>362</v>
      </c>
      <c r="F289" s="2" t="s">
        <v>362</v>
      </c>
      <c r="G289" s="2" t="s">
        <v>735</v>
      </c>
      <c r="H289" s="6">
        <v>713322</v>
      </c>
      <c r="I289" s="6" t="s">
        <v>449</v>
      </c>
      <c r="J289" s="16">
        <v>45261</v>
      </c>
      <c r="K289" s="17">
        <v>45747</v>
      </c>
    </row>
    <row r="290" spans="1:11" ht="15.75" x14ac:dyDescent="0.25">
      <c r="A290" s="1">
        <v>289</v>
      </c>
      <c r="B290" s="1" t="s">
        <v>794</v>
      </c>
      <c r="C290" s="2" t="s">
        <v>299</v>
      </c>
      <c r="D290" s="1" t="s">
        <v>448</v>
      </c>
      <c r="E290" s="2" t="s">
        <v>357</v>
      </c>
      <c r="F290" s="2" t="s">
        <v>357</v>
      </c>
      <c r="G290" s="2" t="s">
        <v>736</v>
      </c>
      <c r="H290" s="6">
        <v>713325</v>
      </c>
      <c r="I290" s="6" t="s">
        <v>449</v>
      </c>
      <c r="J290" s="16">
        <v>45261</v>
      </c>
      <c r="K290" s="17">
        <v>45747</v>
      </c>
    </row>
    <row r="291" spans="1:11" ht="15.75" x14ac:dyDescent="0.25">
      <c r="A291" s="1">
        <v>290</v>
      </c>
      <c r="B291" s="1" t="s">
        <v>794</v>
      </c>
      <c r="C291" s="2" t="s">
        <v>300</v>
      </c>
      <c r="D291" s="1" t="s">
        <v>448</v>
      </c>
      <c r="E291" s="2" t="s">
        <v>357</v>
      </c>
      <c r="F291" s="2" t="s">
        <v>357</v>
      </c>
      <c r="G291" s="2" t="s">
        <v>737</v>
      </c>
      <c r="H291" s="6">
        <v>713341</v>
      </c>
      <c r="I291" s="6" t="s">
        <v>449</v>
      </c>
      <c r="J291" s="16">
        <v>45261</v>
      </c>
      <c r="K291" s="17">
        <v>45747</v>
      </c>
    </row>
    <row r="292" spans="1:11" ht="15.75" x14ac:dyDescent="0.25">
      <c r="A292" s="1">
        <v>291</v>
      </c>
      <c r="B292" s="1" t="s">
        <v>794</v>
      </c>
      <c r="C292" s="2" t="s">
        <v>301</v>
      </c>
      <c r="D292" s="1" t="s">
        <v>448</v>
      </c>
      <c r="E292" s="6" t="s">
        <v>430</v>
      </c>
      <c r="F292" s="6" t="s">
        <v>430</v>
      </c>
      <c r="G292" s="2" t="s">
        <v>738</v>
      </c>
      <c r="H292" s="6">
        <v>712501</v>
      </c>
      <c r="I292" s="6" t="s">
        <v>449</v>
      </c>
      <c r="J292" s="16">
        <v>45261</v>
      </c>
      <c r="K292" s="17">
        <v>45747</v>
      </c>
    </row>
    <row r="293" spans="1:11" ht="15.75" x14ac:dyDescent="0.25">
      <c r="A293" s="1">
        <v>292</v>
      </c>
      <c r="B293" s="1" t="s">
        <v>794</v>
      </c>
      <c r="C293" s="2" t="s">
        <v>302</v>
      </c>
      <c r="D293" s="1" t="s">
        <v>448</v>
      </c>
      <c r="E293" s="2" t="s">
        <v>362</v>
      </c>
      <c r="F293" s="2" t="s">
        <v>362</v>
      </c>
      <c r="G293" s="2" t="s">
        <v>739</v>
      </c>
      <c r="H293" s="6">
        <v>713363</v>
      </c>
      <c r="I293" s="6" t="s">
        <v>449</v>
      </c>
      <c r="J293" s="16">
        <v>45261</v>
      </c>
      <c r="K293" s="17">
        <v>45747</v>
      </c>
    </row>
    <row r="294" spans="1:11" ht="15.75" x14ac:dyDescent="0.25">
      <c r="A294" s="1">
        <v>293</v>
      </c>
      <c r="B294" s="1" t="s">
        <v>794</v>
      </c>
      <c r="C294" s="2" t="s">
        <v>303</v>
      </c>
      <c r="D294" s="1" t="s">
        <v>448</v>
      </c>
      <c r="E294" s="2" t="s">
        <v>355</v>
      </c>
      <c r="F294" s="2" t="s">
        <v>355</v>
      </c>
      <c r="G294" s="2" t="s">
        <v>740</v>
      </c>
      <c r="H294" s="6">
        <v>743456</v>
      </c>
      <c r="I294" s="6" t="s">
        <v>449</v>
      </c>
      <c r="J294" s="16">
        <v>45261</v>
      </c>
      <c r="K294" s="17">
        <v>45747</v>
      </c>
    </row>
    <row r="295" spans="1:11" ht="15.75" x14ac:dyDescent="0.25">
      <c r="A295" s="1">
        <v>294</v>
      </c>
      <c r="B295" s="1" t="s">
        <v>794</v>
      </c>
      <c r="C295" s="2" t="s">
        <v>304</v>
      </c>
      <c r="D295" s="1" t="s">
        <v>448</v>
      </c>
      <c r="E295" s="6" t="s">
        <v>417</v>
      </c>
      <c r="F295" s="6" t="s">
        <v>417</v>
      </c>
      <c r="G295" s="3" t="s">
        <v>741</v>
      </c>
      <c r="H295" s="6">
        <v>180006</v>
      </c>
      <c r="I295" s="6" t="s">
        <v>457</v>
      </c>
      <c r="J295" s="16">
        <v>45261</v>
      </c>
      <c r="K295" s="17">
        <v>45747</v>
      </c>
    </row>
    <row r="296" spans="1:11" ht="15.75" x14ac:dyDescent="0.25">
      <c r="A296" s="1">
        <v>295</v>
      </c>
      <c r="B296" s="1" t="s">
        <v>794</v>
      </c>
      <c r="C296" s="2" t="s">
        <v>305</v>
      </c>
      <c r="D296" s="1" t="s">
        <v>448</v>
      </c>
      <c r="E296" s="2" t="s">
        <v>378</v>
      </c>
      <c r="F296" s="2" t="s">
        <v>378</v>
      </c>
      <c r="G296" s="2" t="s">
        <v>742</v>
      </c>
      <c r="H296" s="6">
        <v>713102</v>
      </c>
      <c r="I296" s="6" t="s">
        <v>449</v>
      </c>
      <c r="J296" s="16">
        <v>45261</v>
      </c>
      <c r="K296" s="17">
        <v>45747</v>
      </c>
    </row>
    <row r="297" spans="1:11" ht="15.75" x14ac:dyDescent="0.25">
      <c r="A297" s="1">
        <v>296</v>
      </c>
      <c r="B297" s="1" t="s">
        <v>794</v>
      </c>
      <c r="C297" s="2" t="s">
        <v>306</v>
      </c>
      <c r="D297" s="1" t="s">
        <v>448</v>
      </c>
      <c r="E297" s="2" t="s">
        <v>355</v>
      </c>
      <c r="F297" s="2" t="s">
        <v>355</v>
      </c>
      <c r="G297" s="2" t="s">
        <v>743</v>
      </c>
      <c r="H297" s="6">
        <v>743286</v>
      </c>
      <c r="I297" s="6" t="s">
        <v>449</v>
      </c>
      <c r="J297" s="16">
        <v>45261</v>
      </c>
      <c r="K297" s="17">
        <v>45747</v>
      </c>
    </row>
    <row r="298" spans="1:11" ht="15.75" x14ac:dyDescent="0.25">
      <c r="A298" s="1">
        <v>297</v>
      </c>
      <c r="B298" s="1" t="s">
        <v>794</v>
      </c>
      <c r="C298" s="2" t="s">
        <v>307</v>
      </c>
      <c r="D298" s="1" t="s">
        <v>448</v>
      </c>
      <c r="E298" s="2" t="s">
        <v>362</v>
      </c>
      <c r="F298" s="2" t="s">
        <v>362</v>
      </c>
      <c r="G298" s="2" t="s">
        <v>744</v>
      </c>
      <c r="H298" s="6">
        <v>713213</v>
      </c>
      <c r="I298" s="6" t="s">
        <v>449</v>
      </c>
      <c r="J298" s="16">
        <v>45261</v>
      </c>
      <c r="K298" s="17">
        <v>45747</v>
      </c>
    </row>
    <row r="299" spans="1:11" ht="15.75" x14ac:dyDescent="0.25">
      <c r="A299" s="1">
        <v>298</v>
      </c>
      <c r="B299" s="1" t="s">
        <v>794</v>
      </c>
      <c r="C299" s="2" t="s">
        <v>308</v>
      </c>
      <c r="D299" s="1" t="s">
        <v>448</v>
      </c>
      <c r="E299" s="6" t="s">
        <v>349</v>
      </c>
      <c r="F299" s="6" t="s">
        <v>349</v>
      </c>
      <c r="G299" s="2" t="s">
        <v>745</v>
      </c>
      <c r="H299" s="6">
        <v>730221</v>
      </c>
      <c r="I299" s="6" t="s">
        <v>449</v>
      </c>
      <c r="J299" s="16">
        <v>45261</v>
      </c>
      <c r="K299" s="17">
        <v>45747</v>
      </c>
    </row>
    <row r="300" spans="1:11" ht="15.75" x14ac:dyDescent="0.25">
      <c r="A300" s="1">
        <v>299</v>
      </c>
      <c r="B300" s="1" t="s">
        <v>794</v>
      </c>
      <c r="C300" s="2" t="s">
        <v>309</v>
      </c>
      <c r="D300" s="1" t="s">
        <v>448</v>
      </c>
      <c r="E300" s="2" t="s">
        <v>385</v>
      </c>
      <c r="F300" s="2" t="s">
        <v>385</v>
      </c>
      <c r="G300" s="2" t="s">
        <v>746</v>
      </c>
      <c r="H300" s="6">
        <v>735101</v>
      </c>
      <c r="I300" s="6" t="s">
        <v>449</v>
      </c>
      <c r="J300" s="16">
        <v>45261</v>
      </c>
      <c r="K300" s="17">
        <v>45747</v>
      </c>
    </row>
    <row r="301" spans="1:11" ht="15.75" x14ac:dyDescent="0.25">
      <c r="A301" s="1">
        <v>300</v>
      </c>
      <c r="B301" s="1" t="s">
        <v>794</v>
      </c>
      <c r="C301" s="2" t="s">
        <v>310</v>
      </c>
      <c r="D301" s="1" t="s">
        <v>448</v>
      </c>
      <c r="E301" s="6" t="s">
        <v>351</v>
      </c>
      <c r="F301" s="6" t="s">
        <v>351</v>
      </c>
      <c r="G301" s="2" t="s">
        <v>747</v>
      </c>
      <c r="H301" s="6">
        <v>711302</v>
      </c>
      <c r="I301" s="6" t="s">
        <v>449</v>
      </c>
      <c r="J301" s="16">
        <v>45261</v>
      </c>
      <c r="K301" s="17">
        <v>45747</v>
      </c>
    </row>
    <row r="302" spans="1:11" ht="15.75" x14ac:dyDescent="0.25">
      <c r="A302" s="1">
        <v>301</v>
      </c>
      <c r="B302" s="1" t="s">
        <v>794</v>
      </c>
      <c r="C302" s="5" t="s">
        <v>311</v>
      </c>
      <c r="D302" s="1" t="s">
        <v>448</v>
      </c>
      <c r="E302" s="6" t="s">
        <v>351</v>
      </c>
      <c r="F302" s="6" t="s">
        <v>351</v>
      </c>
      <c r="G302" s="2" t="s">
        <v>748</v>
      </c>
      <c r="H302" s="6" t="s">
        <v>789</v>
      </c>
      <c r="I302" s="6" t="s">
        <v>449</v>
      </c>
      <c r="J302" s="16">
        <v>45261</v>
      </c>
      <c r="K302" s="17">
        <v>45747</v>
      </c>
    </row>
    <row r="303" spans="1:11" ht="15.75" x14ac:dyDescent="0.25">
      <c r="A303" s="1">
        <v>302</v>
      </c>
      <c r="B303" s="1" t="s">
        <v>794</v>
      </c>
      <c r="C303" s="2" t="s">
        <v>312</v>
      </c>
      <c r="D303" s="1" t="s">
        <v>448</v>
      </c>
      <c r="E303" s="6" t="s">
        <v>349</v>
      </c>
      <c r="F303" s="6" t="s">
        <v>349</v>
      </c>
      <c r="G303" s="2" t="s">
        <v>749</v>
      </c>
      <c r="H303" s="6">
        <v>700130</v>
      </c>
      <c r="I303" s="6" t="s">
        <v>449</v>
      </c>
      <c r="J303" s="16">
        <v>45261</v>
      </c>
      <c r="K303" s="17">
        <v>45747</v>
      </c>
    </row>
    <row r="304" spans="1:11" ht="15.75" x14ac:dyDescent="0.25">
      <c r="A304" s="1">
        <v>303</v>
      </c>
      <c r="B304" s="1" t="s">
        <v>794</v>
      </c>
      <c r="C304" s="2" t="s">
        <v>313</v>
      </c>
      <c r="D304" s="1" t="s">
        <v>448</v>
      </c>
      <c r="E304" s="6" t="s">
        <v>374</v>
      </c>
      <c r="F304" s="6" t="s">
        <v>374</v>
      </c>
      <c r="G304" s="2" t="s">
        <v>750</v>
      </c>
      <c r="H304" s="6">
        <v>160012</v>
      </c>
      <c r="I304" s="2" t="s">
        <v>453</v>
      </c>
      <c r="J304" s="16">
        <v>45261</v>
      </c>
      <c r="K304" s="17">
        <v>45747</v>
      </c>
    </row>
    <row r="305" spans="1:11" ht="15.75" x14ac:dyDescent="0.25">
      <c r="A305" s="1">
        <v>304</v>
      </c>
      <c r="B305" s="1" t="s">
        <v>794</v>
      </c>
      <c r="C305" s="2" t="s">
        <v>314</v>
      </c>
      <c r="D305" s="1" t="s">
        <v>448</v>
      </c>
      <c r="E305" s="2" t="s">
        <v>367</v>
      </c>
      <c r="F305" s="2" t="s">
        <v>367</v>
      </c>
      <c r="G305" s="2" t="s">
        <v>751</v>
      </c>
      <c r="H305" s="6">
        <v>711410</v>
      </c>
      <c r="I305" s="6" t="s">
        <v>449</v>
      </c>
      <c r="J305" s="16">
        <v>45261</v>
      </c>
      <c r="K305" s="17">
        <v>45747</v>
      </c>
    </row>
    <row r="306" spans="1:11" ht="15.75" x14ac:dyDescent="0.25">
      <c r="A306" s="1">
        <v>305</v>
      </c>
      <c r="B306" s="1" t="s">
        <v>794</v>
      </c>
      <c r="C306" s="3" t="s">
        <v>315</v>
      </c>
      <c r="D306" s="1" t="s">
        <v>448</v>
      </c>
      <c r="E306" s="6" t="s">
        <v>417</v>
      </c>
      <c r="F306" s="6" t="s">
        <v>417</v>
      </c>
      <c r="G306" s="3" t="s">
        <v>752</v>
      </c>
      <c r="H306" s="6">
        <v>181101</v>
      </c>
      <c r="I306" s="6" t="s">
        <v>457</v>
      </c>
      <c r="J306" s="16">
        <v>45261</v>
      </c>
      <c r="K306" s="17">
        <v>45747</v>
      </c>
    </row>
    <row r="307" spans="1:11" ht="15.75" x14ac:dyDescent="0.25">
      <c r="A307" s="1">
        <v>306</v>
      </c>
      <c r="B307" s="1" t="s">
        <v>794</v>
      </c>
      <c r="C307" s="2" t="s">
        <v>316</v>
      </c>
      <c r="D307" s="1" t="s">
        <v>448</v>
      </c>
      <c r="E307" s="6" t="s">
        <v>351</v>
      </c>
      <c r="F307" s="6" t="s">
        <v>351</v>
      </c>
      <c r="G307" s="2" t="s">
        <v>753</v>
      </c>
      <c r="H307" s="6">
        <v>711104</v>
      </c>
      <c r="I307" s="6" t="s">
        <v>449</v>
      </c>
      <c r="J307" s="16">
        <v>45261</v>
      </c>
      <c r="K307" s="17">
        <v>45747</v>
      </c>
    </row>
    <row r="308" spans="1:11" ht="15.75" x14ac:dyDescent="0.25">
      <c r="A308" s="1">
        <v>307</v>
      </c>
      <c r="B308" s="1" t="s">
        <v>794</v>
      </c>
      <c r="C308" s="2" t="s">
        <v>317</v>
      </c>
      <c r="D308" s="1" t="s">
        <v>448</v>
      </c>
      <c r="E308" s="2" t="s">
        <v>362</v>
      </c>
      <c r="F308" s="2" t="s">
        <v>362</v>
      </c>
      <c r="G308" s="2" t="s">
        <v>754</v>
      </c>
      <c r="H308" s="6">
        <v>713203</v>
      </c>
      <c r="I308" s="6" t="s">
        <v>449</v>
      </c>
      <c r="J308" s="16">
        <v>45261</v>
      </c>
      <c r="K308" s="17">
        <v>45747</v>
      </c>
    </row>
    <row r="309" spans="1:11" ht="15.75" x14ac:dyDescent="0.25">
      <c r="A309" s="1">
        <v>308</v>
      </c>
      <c r="B309" s="1" t="s">
        <v>794</v>
      </c>
      <c r="C309" s="2" t="s">
        <v>318</v>
      </c>
      <c r="D309" s="1" t="s">
        <v>448</v>
      </c>
      <c r="E309" s="6" t="s">
        <v>379</v>
      </c>
      <c r="F309" s="6" t="s">
        <v>379</v>
      </c>
      <c r="G309" s="2" t="s">
        <v>755</v>
      </c>
      <c r="H309" s="6">
        <v>201002</v>
      </c>
      <c r="I309" s="14" t="s">
        <v>454</v>
      </c>
      <c r="J309" s="16">
        <v>45261</v>
      </c>
      <c r="K309" s="17">
        <v>45747</v>
      </c>
    </row>
    <row r="310" spans="1:11" ht="15.75" x14ac:dyDescent="0.25">
      <c r="A310" s="1">
        <v>309</v>
      </c>
      <c r="B310" s="1" t="s">
        <v>794</v>
      </c>
      <c r="C310" s="2" t="s">
        <v>319</v>
      </c>
      <c r="D310" s="1" t="s">
        <v>448</v>
      </c>
      <c r="E310" s="6" t="s">
        <v>374</v>
      </c>
      <c r="F310" s="6" t="s">
        <v>374</v>
      </c>
      <c r="G310" s="3" t="s">
        <v>756</v>
      </c>
      <c r="H310" s="6">
        <v>134113</v>
      </c>
      <c r="I310" s="2" t="s">
        <v>451</v>
      </c>
      <c r="J310" s="16">
        <v>45261</v>
      </c>
      <c r="K310" s="17">
        <v>45747</v>
      </c>
    </row>
    <row r="311" spans="1:11" ht="15.75" x14ac:dyDescent="0.25">
      <c r="A311" s="1">
        <v>310</v>
      </c>
      <c r="B311" s="1" t="s">
        <v>794</v>
      </c>
      <c r="C311" s="3" t="s">
        <v>320</v>
      </c>
      <c r="D311" s="1" t="s">
        <v>448</v>
      </c>
      <c r="E311" s="10" t="s">
        <v>390</v>
      </c>
      <c r="F311" s="10" t="s">
        <v>390</v>
      </c>
      <c r="G311" s="3" t="s">
        <v>757</v>
      </c>
      <c r="H311" s="6">
        <v>248001</v>
      </c>
      <c r="I311" s="10" t="s">
        <v>456</v>
      </c>
      <c r="J311" s="16">
        <v>45261</v>
      </c>
      <c r="K311" s="17">
        <v>45747</v>
      </c>
    </row>
    <row r="312" spans="1:11" ht="15.75" x14ac:dyDescent="0.25">
      <c r="A312" s="1">
        <v>311</v>
      </c>
      <c r="B312" s="1" t="s">
        <v>794</v>
      </c>
      <c r="C312" s="2" t="s">
        <v>321</v>
      </c>
      <c r="D312" s="1" t="s">
        <v>448</v>
      </c>
      <c r="E312" s="6" t="s">
        <v>374</v>
      </c>
      <c r="F312" s="6" t="s">
        <v>374</v>
      </c>
      <c r="G312" s="2" t="s">
        <v>758</v>
      </c>
      <c r="H312" s="6">
        <v>160030</v>
      </c>
      <c r="I312" s="2" t="s">
        <v>453</v>
      </c>
      <c r="J312" s="16">
        <v>45261</v>
      </c>
      <c r="K312" s="17">
        <v>45747</v>
      </c>
    </row>
    <row r="313" spans="1:11" ht="15.75" x14ac:dyDescent="0.25">
      <c r="A313" s="1">
        <v>312</v>
      </c>
      <c r="B313" s="1" t="s">
        <v>794</v>
      </c>
      <c r="C313" s="2" t="s">
        <v>322</v>
      </c>
      <c r="D313" s="1" t="s">
        <v>448</v>
      </c>
      <c r="E313" s="10" t="s">
        <v>387</v>
      </c>
      <c r="F313" s="10" t="s">
        <v>387</v>
      </c>
      <c r="G313" s="2" t="s">
        <v>759</v>
      </c>
      <c r="H313" s="6">
        <v>250001</v>
      </c>
      <c r="I313" s="15" t="s">
        <v>454</v>
      </c>
      <c r="J313" s="16">
        <v>45261</v>
      </c>
      <c r="K313" s="17">
        <v>45747</v>
      </c>
    </row>
    <row r="314" spans="1:11" ht="15.75" x14ac:dyDescent="0.25">
      <c r="A314" s="1">
        <v>313</v>
      </c>
      <c r="B314" s="1" t="s">
        <v>794</v>
      </c>
      <c r="C314" s="2" t="s">
        <v>323</v>
      </c>
      <c r="D314" s="1" t="s">
        <v>448</v>
      </c>
      <c r="E314" s="6" t="s">
        <v>432</v>
      </c>
      <c r="F314" s="6" t="s">
        <v>432</v>
      </c>
      <c r="G314" s="2" t="s">
        <v>760</v>
      </c>
      <c r="H314" s="6">
        <v>141001</v>
      </c>
      <c r="I314" s="6" t="s">
        <v>453</v>
      </c>
      <c r="J314" s="16">
        <v>45261</v>
      </c>
      <c r="K314" s="17">
        <v>45747</v>
      </c>
    </row>
    <row r="315" spans="1:11" ht="15.75" x14ac:dyDescent="0.25">
      <c r="A315" s="1">
        <v>314</v>
      </c>
      <c r="B315" s="1" t="s">
        <v>794</v>
      </c>
      <c r="C315" s="2" t="s">
        <v>324</v>
      </c>
      <c r="D315" s="1" t="s">
        <v>448</v>
      </c>
      <c r="E315" s="11" t="s">
        <v>386</v>
      </c>
      <c r="F315" s="11" t="s">
        <v>386</v>
      </c>
      <c r="G315" s="2" t="s">
        <v>761</v>
      </c>
      <c r="H315" s="6">
        <v>251001</v>
      </c>
      <c r="I315" s="15" t="s">
        <v>454</v>
      </c>
      <c r="J315" s="16">
        <v>45261</v>
      </c>
      <c r="K315" s="17">
        <v>45747</v>
      </c>
    </row>
    <row r="316" spans="1:11" ht="15.75" x14ac:dyDescent="0.25">
      <c r="A316" s="1">
        <v>315</v>
      </c>
      <c r="B316" s="1" t="s">
        <v>794</v>
      </c>
      <c r="C316" s="2" t="s">
        <v>325</v>
      </c>
      <c r="D316" s="1" t="s">
        <v>448</v>
      </c>
      <c r="E316" s="11" t="s">
        <v>378</v>
      </c>
      <c r="F316" s="11" t="s">
        <v>378</v>
      </c>
      <c r="G316" s="2" t="s">
        <v>582</v>
      </c>
      <c r="H316" s="6">
        <v>713401</v>
      </c>
      <c r="I316" s="10" t="s">
        <v>449</v>
      </c>
      <c r="J316" s="16">
        <v>45261</v>
      </c>
      <c r="K316" s="17">
        <v>45747</v>
      </c>
    </row>
    <row r="317" spans="1:11" ht="15.75" x14ac:dyDescent="0.25">
      <c r="A317" s="1">
        <v>316</v>
      </c>
      <c r="B317" s="1" t="s">
        <v>794</v>
      </c>
      <c r="C317" s="2" t="s">
        <v>326</v>
      </c>
      <c r="D317" s="1" t="s">
        <v>448</v>
      </c>
      <c r="E317" s="12" t="s">
        <v>358</v>
      </c>
      <c r="F317" s="12" t="s">
        <v>358</v>
      </c>
      <c r="G317" s="2" t="s">
        <v>762</v>
      </c>
      <c r="H317" s="6">
        <v>735135</v>
      </c>
      <c r="I317" s="10" t="s">
        <v>449</v>
      </c>
      <c r="J317" s="16">
        <v>45261</v>
      </c>
      <c r="K317" s="17">
        <v>45747</v>
      </c>
    </row>
    <row r="318" spans="1:11" ht="15.75" x14ac:dyDescent="0.25">
      <c r="A318" s="1">
        <v>317</v>
      </c>
      <c r="B318" s="1" t="s">
        <v>794</v>
      </c>
      <c r="C318" s="2" t="s">
        <v>327</v>
      </c>
      <c r="D318" s="1" t="s">
        <v>448</v>
      </c>
      <c r="E318" s="10" t="s">
        <v>433</v>
      </c>
      <c r="F318" s="10" t="s">
        <v>433</v>
      </c>
      <c r="G318" s="2" t="s">
        <v>763</v>
      </c>
      <c r="H318" s="6">
        <v>282006</v>
      </c>
      <c r="I318" s="14" t="s">
        <v>454</v>
      </c>
      <c r="J318" s="16">
        <v>45261</v>
      </c>
      <c r="K318" s="17">
        <v>45747</v>
      </c>
    </row>
    <row r="319" spans="1:11" ht="15.75" x14ac:dyDescent="0.25">
      <c r="A319" s="1">
        <v>318</v>
      </c>
      <c r="B319" s="1" t="s">
        <v>794</v>
      </c>
      <c r="C319" s="2" t="s">
        <v>328</v>
      </c>
      <c r="D319" s="1" t="s">
        <v>448</v>
      </c>
      <c r="E319" s="10" t="s">
        <v>434</v>
      </c>
      <c r="F319" s="10" t="s">
        <v>434</v>
      </c>
      <c r="G319" s="2" t="s">
        <v>764</v>
      </c>
      <c r="H319" s="6">
        <v>182320</v>
      </c>
      <c r="I319" s="6" t="s">
        <v>457</v>
      </c>
      <c r="J319" s="16">
        <v>45261</v>
      </c>
      <c r="K319" s="17">
        <v>45747</v>
      </c>
    </row>
    <row r="320" spans="1:11" ht="15.75" x14ac:dyDescent="0.25">
      <c r="A320" s="1">
        <v>319</v>
      </c>
      <c r="B320" s="1" t="s">
        <v>794</v>
      </c>
      <c r="C320" s="2" t="s">
        <v>329</v>
      </c>
      <c r="D320" s="1" t="s">
        <v>448</v>
      </c>
      <c r="E320" s="10" t="s">
        <v>434</v>
      </c>
      <c r="F320" s="10" t="s">
        <v>434</v>
      </c>
      <c r="G320" s="3" t="s">
        <v>765</v>
      </c>
      <c r="H320" s="6">
        <v>180004</v>
      </c>
      <c r="I320" s="6" t="s">
        <v>457</v>
      </c>
      <c r="J320" s="16">
        <v>45261</v>
      </c>
      <c r="K320" s="17">
        <v>45747</v>
      </c>
    </row>
    <row r="321" spans="1:11" ht="15.75" x14ac:dyDescent="0.25">
      <c r="A321" s="1">
        <v>320</v>
      </c>
      <c r="B321" s="1" t="s">
        <v>794</v>
      </c>
      <c r="C321" s="2" t="s">
        <v>330</v>
      </c>
      <c r="D321" s="1" t="s">
        <v>448</v>
      </c>
      <c r="E321" s="10" t="s">
        <v>435</v>
      </c>
      <c r="F321" s="10" t="s">
        <v>435</v>
      </c>
      <c r="G321" s="2" t="s">
        <v>766</v>
      </c>
      <c r="H321" s="2">
        <v>202398</v>
      </c>
      <c r="I321" s="15" t="s">
        <v>459</v>
      </c>
      <c r="J321" s="16">
        <v>45261</v>
      </c>
      <c r="K321" s="17">
        <v>45747</v>
      </c>
    </row>
    <row r="322" spans="1:11" ht="15.75" x14ac:dyDescent="0.25">
      <c r="A322" s="1">
        <v>321</v>
      </c>
      <c r="B322" s="1" t="s">
        <v>794</v>
      </c>
      <c r="C322" s="2" t="s">
        <v>331</v>
      </c>
      <c r="D322" s="1" t="s">
        <v>448</v>
      </c>
      <c r="E322" s="10" t="s">
        <v>436</v>
      </c>
      <c r="F322" s="10" t="s">
        <v>436</v>
      </c>
      <c r="G322" s="2" t="s">
        <v>767</v>
      </c>
      <c r="H322" s="2">
        <v>700110</v>
      </c>
      <c r="I322" s="10" t="s">
        <v>460</v>
      </c>
      <c r="J322" s="16">
        <v>45261</v>
      </c>
      <c r="K322" s="17">
        <v>45747</v>
      </c>
    </row>
    <row r="323" spans="1:11" ht="15.75" x14ac:dyDescent="0.25">
      <c r="A323" s="1">
        <v>322</v>
      </c>
      <c r="B323" s="1" t="s">
        <v>794</v>
      </c>
      <c r="C323" s="2" t="s">
        <v>332</v>
      </c>
      <c r="D323" s="1" t="s">
        <v>448</v>
      </c>
      <c r="E323" s="11" t="s">
        <v>437</v>
      </c>
      <c r="F323" s="11" t="s">
        <v>437</v>
      </c>
      <c r="G323" s="2" t="s">
        <v>768</v>
      </c>
      <c r="H323" s="6">
        <v>251001</v>
      </c>
      <c r="I323" s="15" t="s">
        <v>459</v>
      </c>
      <c r="J323" s="16">
        <v>45261</v>
      </c>
      <c r="K323" s="17">
        <v>45747</v>
      </c>
    </row>
    <row r="324" spans="1:11" ht="15.75" x14ac:dyDescent="0.25">
      <c r="A324" s="1">
        <v>323</v>
      </c>
      <c r="B324" s="1" t="s">
        <v>794</v>
      </c>
      <c r="C324" s="2" t="s">
        <v>333</v>
      </c>
      <c r="D324" s="1" t="s">
        <v>448</v>
      </c>
      <c r="E324" s="13" t="s">
        <v>438</v>
      </c>
      <c r="F324" s="13" t="s">
        <v>438</v>
      </c>
      <c r="G324" s="2" t="s">
        <v>769</v>
      </c>
      <c r="H324" s="6">
        <v>247661</v>
      </c>
      <c r="I324" s="15" t="s">
        <v>461</v>
      </c>
      <c r="J324" s="16">
        <v>45261</v>
      </c>
      <c r="K324" s="17">
        <v>45747</v>
      </c>
    </row>
    <row r="325" spans="1:11" ht="15.75" x14ac:dyDescent="0.25">
      <c r="A325" s="1">
        <v>324</v>
      </c>
      <c r="B325" s="1" t="s">
        <v>794</v>
      </c>
      <c r="C325" s="2" t="s">
        <v>334</v>
      </c>
      <c r="D325" s="1" t="s">
        <v>448</v>
      </c>
      <c r="E325" s="6" t="s">
        <v>432</v>
      </c>
      <c r="F325" s="6" t="s">
        <v>432</v>
      </c>
      <c r="G325" s="2" t="s">
        <v>770</v>
      </c>
      <c r="H325" s="6">
        <v>141001</v>
      </c>
      <c r="I325" s="6" t="s">
        <v>453</v>
      </c>
      <c r="J325" s="16">
        <v>45261</v>
      </c>
      <c r="K325" s="17">
        <v>45747</v>
      </c>
    </row>
    <row r="326" spans="1:11" ht="15.75" x14ac:dyDescent="0.25">
      <c r="A326" s="1">
        <v>325</v>
      </c>
      <c r="B326" s="1" t="s">
        <v>794</v>
      </c>
      <c r="C326" s="2" t="s">
        <v>335</v>
      </c>
      <c r="D326" s="1" t="s">
        <v>448</v>
      </c>
      <c r="E326" s="6" t="s">
        <v>432</v>
      </c>
      <c r="F326" s="6" t="s">
        <v>432</v>
      </c>
      <c r="G326" s="2" t="s">
        <v>771</v>
      </c>
      <c r="H326" s="6">
        <v>141001</v>
      </c>
      <c r="I326" s="6" t="s">
        <v>453</v>
      </c>
      <c r="J326" s="16">
        <v>45261</v>
      </c>
      <c r="K326" s="17">
        <v>45747</v>
      </c>
    </row>
    <row r="327" spans="1:11" ht="15.75" x14ac:dyDescent="0.25">
      <c r="A327" s="1">
        <v>326</v>
      </c>
      <c r="B327" s="1" t="s">
        <v>794</v>
      </c>
      <c r="C327" s="2" t="s">
        <v>336</v>
      </c>
      <c r="D327" s="1" t="s">
        <v>448</v>
      </c>
      <c r="E327" s="10" t="s">
        <v>439</v>
      </c>
      <c r="F327" s="10" t="s">
        <v>439</v>
      </c>
      <c r="G327" s="2" t="s">
        <v>772</v>
      </c>
      <c r="H327" s="6">
        <v>282007</v>
      </c>
      <c r="I327" s="14" t="s">
        <v>454</v>
      </c>
      <c r="J327" s="16">
        <v>45261</v>
      </c>
      <c r="K327" s="17">
        <v>45747</v>
      </c>
    </row>
    <row r="328" spans="1:11" ht="15.75" x14ac:dyDescent="0.25">
      <c r="A328" s="1">
        <v>327</v>
      </c>
      <c r="B328" s="1" t="s">
        <v>794</v>
      </c>
      <c r="C328" s="2" t="s">
        <v>337</v>
      </c>
      <c r="D328" s="1" t="s">
        <v>448</v>
      </c>
      <c r="E328" s="10" t="s">
        <v>439</v>
      </c>
      <c r="F328" s="10" t="s">
        <v>439</v>
      </c>
      <c r="G328" s="2" t="s">
        <v>773</v>
      </c>
      <c r="H328" s="6">
        <v>282005</v>
      </c>
      <c r="I328" s="14" t="s">
        <v>454</v>
      </c>
      <c r="J328" s="16">
        <v>45261</v>
      </c>
      <c r="K328" s="17">
        <v>45747</v>
      </c>
    </row>
    <row r="329" spans="1:11" ht="15.75" x14ac:dyDescent="0.25">
      <c r="A329" s="1">
        <v>328</v>
      </c>
      <c r="B329" s="1" t="s">
        <v>794</v>
      </c>
      <c r="C329" s="2" t="s">
        <v>338</v>
      </c>
      <c r="D329" s="1" t="s">
        <v>448</v>
      </c>
      <c r="E329" s="10" t="s">
        <v>363</v>
      </c>
      <c r="F329" s="10" t="s">
        <v>363</v>
      </c>
      <c r="G329" s="2" t="s">
        <v>774</v>
      </c>
      <c r="H329" s="6">
        <v>700049</v>
      </c>
      <c r="I329" s="10" t="s">
        <v>460</v>
      </c>
      <c r="J329" s="16">
        <v>45261</v>
      </c>
      <c r="K329" s="17">
        <v>45747</v>
      </c>
    </row>
    <row r="330" spans="1:11" ht="15.75" x14ac:dyDescent="0.25">
      <c r="A330" s="1">
        <v>329</v>
      </c>
      <c r="B330" s="1" t="s">
        <v>794</v>
      </c>
      <c r="C330" s="2" t="s">
        <v>339</v>
      </c>
      <c r="D330" s="1" t="s">
        <v>448</v>
      </c>
      <c r="E330" s="2" t="s">
        <v>440</v>
      </c>
      <c r="F330" s="2" t="s">
        <v>440</v>
      </c>
      <c r="G330" s="6" t="s">
        <v>775</v>
      </c>
      <c r="H330" s="6">
        <v>732102</v>
      </c>
      <c r="I330" s="10" t="s">
        <v>460</v>
      </c>
      <c r="J330" s="16">
        <v>45261</v>
      </c>
      <c r="K330" s="17">
        <v>45747</v>
      </c>
    </row>
    <row r="331" spans="1:11" ht="15.75" x14ac:dyDescent="0.25">
      <c r="A331" s="1">
        <v>330</v>
      </c>
      <c r="B331" s="1" t="s">
        <v>794</v>
      </c>
      <c r="C331" s="2" t="s">
        <v>340</v>
      </c>
      <c r="D331" s="1" t="s">
        <v>448</v>
      </c>
      <c r="E331" s="11" t="s">
        <v>441</v>
      </c>
      <c r="F331" s="11" t="s">
        <v>441</v>
      </c>
      <c r="G331" s="2" t="s">
        <v>776</v>
      </c>
      <c r="H331" s="6">
        <v>176059</v>
      </c>
      <c r="I331" s="10" t="s">
        <v>462</v>
      </c>
      <c r="J331" s="16">
        <v>45261</v>
      </c>
      <c r="K331" s="17">
        <v>45747</v>
      </c>
    </row>
    <row r="332" spans="1:11" ht="15.75" x14ac:dyDescent="0.25">
      <c r="A332" s="1">
        <v>331</v>
      </c>
      <c r="B332" s="1" t="s">
        <v>794</v>
      </c>
      <c r="C332" s="2" t="s">
        <v>341</v>
      </c>
      <c r="D332" s="1" t="s">
        <v>448</v>
      </c>
      <c r="E332" s="13" t="s">
        <v>442</v>
      </c>
      <c r="F332" s="13" t="s">
        <v>442</v>
      </c>
      <c r="G332" s="2" t="s">
        <v>777</v>
      </c>
      <c r="H332" s="2">
        <v>173001</v>
      </c>
      <c r="I332" s="10" t="s">
        <v>455</v>
      </c>
      <c r="J332" s="16">
        <v>45261</v>
      </c>
      <c r="K332" s="17">
        <v>45747</v>
      </c>
    </row>
    <row r="333" spans="1:11" ht="15.75" x14ac:dyDescent="0.25">
      <c r="A333" s="1">
        <v>332</v>
      </c>
      <c r="B333" s="1" t="s">
        <v>794</v>
      </c>
      <c r="C333" s="2" t="s">
        <v>342</v>
      </c>
      <c r="D333" s="1" t="s">
        <v>448</v>
      </c>
      <c r="E333" s="10" t="s">
        <v>403</v>
      </c>
      <c r="F333" s="10" t="s">
        <v>403</v>
      </c>
      <c r="G333" s="2" t="s">
        <v>778</v>
      </c>
      <c r="H333" s="6">
        <v>151301</v>
      </c>
      <c r="I333" s="10" t="s">
        <v>453</v>
      </c>
      <c r="J333" s="16">
        <v>45261</v>
      </c>
      <c r="K333" s="17">
        <v>45747</v>
      </c>
    </row>
    <row r="334" spans="1:11" ht="15.75" x14ac:dyDescent="0.25">
      <c r="A334" s="1">
        <v>333</v>
      </c>
      <c r="B334" s="1" t="s">
        <v>794</v>
      </c>
      <c r="C334" s="2" t="s">
        <v>343</v>
      </c>
      <c r="D334" s="1" t="s">
        <v>448</v>
      </c>
      <c r="E334" s="10" t="s">
        <v>443</v>
      </c>
      <c r="F334" s="10" t="s">
        <v>443</v>
      </c>
      <c r="G334" s="2" t="s">
        <v>779</v>
      </c>
      <c r="H334" s="2" t="s">
        <v>789</v>
      </c>
      <c r="I334" s="6" t="s">
        <v>462</v>
      </c>
      <c r="J334" s="16">
        <v>45261</v>
      </c>
      <c r="K334" s="17">
        <v>45747</v>
      </c>
    </row>
    <row r="335" spans="1:11" ht="15.75" x14ac:dyDescent="0.25">
      <c r="A335" s="1">
        <v>334</v>
      </c>
      <c r="B335" s="1" t="s">
        <v>794</v>
      </c>
      <c r="C335" s="2" t="s">
        <v>344</v>
      </c>
      <c r="D335" s="1" t="s">
        <v>448</v>
      </c>
      <c r="E335" s="10" t="s">
        <v>444</v>
      </c>
      <c r="F335" s="10" t="s">
        <v>444</v>
      </c>
      <c r="G335" s="2" t="s">
        <v>780</v>
      </c>
      <c r="H335" s="2" t="s">
        <v>793</v>
      </c>
      <c r="I335" s="10" t="s">
        <v>449</v>
      </c>
      <c r="J335" s="16">
        <v>45261</v>
      </c>
      <c r="K335" s="17">
        <v>45747</v>
      </c>
    </row>
    <row r="336" spans="1:11" ht="15.75" x14ac:dyDescent="0.25">
      <c r="A336" s="1">
        <v>335</v>
      </c>
      <c r="B336" s="1" t="s">
        <v>794</v>
      </c>
      <c r="C336" s="2" t="s">
        <v>345</v>
      </c>
      <c r="D336" s="1" t="s">
        <v>448</v>
      </c>
      <c r="E336" s="10" t="s">
        <v>445</v>
      </c>
      <c r="F336" s="10" t="s">
        <v>445</v>
      </c>
      <c r="G336" s="2" t="s">
        <v>781</v>
      </c>
      <c r="H336" s="2">
        <v>711303</v>
      </c>
      <c r="I336" s="10" t="s">
        <v>449</v>
      </c>
      <c r="J336" s="16">
        <v>45261</v>
      </c>
      <c r="K336" s="17">
        <v>45747</v>
      </c>
    </row>
    <row r="337" spans="1:11" ht="15.75" x14ac:dyDescent="0.25">
      <c r="A337" s="1">
        <v>336</v>
      </c>
      <c r="B337" s="1" t="s">
        <v>794</v>
      </c>
      <c r="C337" s="2" t="s">
        <v>346</v>
      </c>
      <c r="D337" s="1" t="s">
        <v>448</v>
      </c>
      <c r="E337" s="10" t="s">
        <v>446</v>
      </c>
      <c r="F337" s="10" t="s">
        <v>446</v>
      </c>
      <c r="G337" s="2" t="s">
        <v>782</v>
      </c>
      <c r="H337" s="6" t="s">
        <v>789</v>
      </c>
      <c r="I337" s="10" t="s">
        <v>462</v>
      </c>
      <c r="J337" s="16">
        <v>45261</v>
      </c>
      <c r="K337" s="17">
        <v>45747</v>
      </c>
    </row>
    <row r="338" spans="1:11" ht="15.75" x14ac:dyDescent="0.25">
      <c r="A338" s="1">
        <v>337</v>
      </c>
      <c r="B338" s="1" t="s">
        <v>794</v>
      </c>
      <c r="C338" s="2" t="s">
        <v>347</v>
      </c>
      <c r="D338" s="1" t="s">
        <v>448</v>
      </c>
      <c r="E338" s="10" t="s">
        <v>447</v>
      </c>
      <c r="F338" s="10" t="s">
        <v>447</v>
      </c>
      <c r="G338" s="2" t="s">
        <v>783</v>
      </c>
      <c r="H338" s="6" t="s">
        <v>789</v>
      </c>
      <c r="I338" s="10" t="s">
        <v>451</v>
      </c>
      <c r="J338" s="16">
        <v>45261</v>
      </c>
      <c r="K338" s="17">
        <v>45747</v>
      </c>
    </row>
    <row r="339" spans="1:11" ht="15.75" x14ac:dyDescent="0.25">
      <c r="A339" s="1">
        <v>338</v>
      </c>
      <c r="B339" s="1" t="s">
        <v>794</v>
      </c>
      <c r="C339" s="2" t="s">
        <v>348</v>
      </c>
      <c r="D339" s="1" t="s">
        <v>448</v>
      </c>
      <c r="E339" s="2" t="s">
        <v>434</v>
      </c>
      <c r="F339" s="2" t="s">
        <v>434</v>
      </c>
      <c r="G339" s="2" t="s">
        <v>784</v>
      </c>
      <c r="H339" s="6" t="s">
        <v>789</v>
      </c>
      <c r="I339" s="6" t="s">
        <v>457</v>
      </c>
      <c r="J339" s="16">
        <v>45261</v>
      </c>
      <c r="K339" s="17">
        <v>45747</v>
      </c>
    </row>
  </sheetData>
  <conditionalFormatting sqref="C314">
    <cfRule type="duplicateValues" dxfId="58" priority="59"/>
  </conditionalFormatting>
  <conditionalFormatting sqref="C315">
    <cfRule type="duplicateValues" dxfId="57" priority="58"/>
  </conditionalFormatting>
  <conditionalFormatting sqref="C327">
    <cfRule type="duplicateValues" dxfId="56" priority="57"/>
  </conditionalFormatting>
  <conditionalFormatting sqref="E273 E275">
    <cfRule type="cellIs" dxfId="55" priority="53" operator="equal">
      <formula>"pending"</formula>
    </cfRule>
    <cfRule type="cellIs" dxfId="54" priority="54" operator="equal">
      <formula>"installed"</formula>
    </cfRule>
    <cfRule type="cellIs" dxfId="53" priority="55" operator="equal">
      <formula>"completed"</formula>
    </cfRule>
    <cfRule type="cellIs" dxfId="52" priority="56" operator="equal">
      <formula>"delivered"</formula>
    </cfRule>
  </conditionalFormatting>
  <conditionalFormatting sqref="E281">
    <cfRule type="cellIs" dxfId="51" priority="49" operator="equal">
      <formula>"pending"</formula>
    </cfRule>
    <cfRule type="cellIs" dxfId="50" priority="50" operator="equal">
      <formula>"installed"</formula>
    </cfRule>
    <cfRule type="cellIs" dxfId="49" priority="51" operator="equal">
      <formula>"completed"</formula>
    </cfRule>
    <cfRule type="cellIs" dxfId="48" priority="52" operator="equal">
      <formula>"delivered"</formula>
    </cfRule>
  </conditionalFormatting>
  <conditionalFormatting sqref="F273 F275">
    <cfRule type="cellIs" dxfId="47" priority="45" operator="equal">
      <formula>"pending"</formula>
    </cfRule>
    <cfRule type="cellIs" dxfId="46" priority="46" operator="equal">
      <formula>"installed"</formula>
    </cfRule>
    <cfRule type="cellIs" dxfId="45" priority="47" operator="equal">
      <formula>"completed"</formula>
    </cfRule>
    <cfRule type="cellIs" dxfId="44" priority="48" operator="equal">
      <formula>"delivered"</formula>
    </cfRule>
  </conditionalFormatting>
  <conditionalFormatting sqref="F281">
    <cfRule type="cellIs" dxfId="43" priority="41" operator="equal">
      <formula>"pending"</formula>
    </cfRule>
    <cfRule type="cellIs" dxfId="42" priority="42" operator="equal">
      <formula>"installed"</formula>
    </cfRule>
    <cfRule type="cellIs" dxfId="41" priority="43" operator="equal">
      <formula>"completed"</formula>
    </cfRule>
    <cfRule type="cellIs" dxfId="40" priority="44" operator="equal">
      <formula>"delivered"</formula>
    </cfRule>
  </conditionalFormatting>
  <conditionalFormatting sqref="H30">
    <cfRule type="duplicateValues" dxfId="37" priority="35"/>
    <cfRule type="duplicateValues" dxfId="39" priority="36"/>
    <cfRule type="duplicateValues" dxfId="38" priority="37"/>
  </conditionalFormatting>
  <conditionalFormatting sqref="H31">
    <cfRule type="duplicateValues" dxfId="36" priority="38"/>
    <cfRule type="duplicateValues" dxfId="34" priority="39"/>
    <cfRule type="duplicateValues" dxfId="35" priority="40"/>
  </conditionalFormatting>
  <conditionalFormatting sqref="H35">
    <cfRule type="duplicateValues" dxfId="33" priority="34"/>
  </conditionalFormatting>
  <conditionalFormatting sqref="H37">
    <cfRule type="duplicateValues" dxfId="32" priority="31"/>
    <cfRule type="duplicateValues" dxfId="30" priority="32"/>
    <cfRule type="duplicateValues" dxfId="31" priority="33"/>
  </conditionalFormatting>
  <conditionalFormatting sqref="H40">
    <cfRule type="duplicateValues" dxfId="29" priority="28"/>
    <cfRule type="duplicateValues" dxfId="28" priority="29"/>
    <cfRule type="duplicateValues" dxfId="27" priority="30"/>
  </conditionalFormatting>
  <conditionalFormatting sqref="H48">
    <cfRule type="duplicateValues" dxfId="26" priority="25"/>
    <cfRule type="duplicateValues" dxfId="25" priority="26"/>
    <cfRule type="duplicateValues" dxfId="24" priority="27"/>
  </conditionalFormatting>
  <conditionalFormatting sqref="H52">
    <cfRule type="duplicateValues" dxfId="23" priority="22"/>
    <cfRule type="duplicateValues" dxfId="22" priority="23"/>
    <cfRule type="duplicateValues" dxfId="21" priority="24"/>
  </conditionalFormatting>
  <conditionalFormatting sqref="H83">
    <cfRule type="duplicateValues" dxfId="20" priority="19"/>
    <cfRule type="duplicateValues" dxfId="19" priority="20"/>
    <cfRule type="duplicateValues" dxfId="18" priority="21"/>
  </conditionalFormatting>
  <conditionalFormatting sqref="H90:H91">
    <cfRule type="duplicateValues" dxfId="17" priority="16"/>
    <cfRule type="duplicateValues" dxfId="16" priority="17"/>
    <cfRule type="duplicateValues" dxfId="15" priority="18"/>
  </conditionalFormatting>
  <conditionalFormatting sqref="H106">
    <cfRule type="duplicateValues" dxfId="14" priority="13"/>
    <cfRule type="duplicateValues" dxfId="13" priority="14"/>
    <cfRule type="duplicateValues" dxfId="12" priority="15"/>
  </conditionalFormatting>
  <conditionalFormatting sqref="H135">
    <cfRule type="duplicateValues" dxfId="9" priority="10"/>
    <cfRule type="duplicateValues" dxfId="11" priority="11"/>
    <cfRule type="duplicateValues" dxfId="10" priority="12"/>
  </conditionalFormatting>
  <conditionalFormatting sqref="H139">
    <cfRule type="duplicateValues" dxfId="6" priority="4"/>
    <cfRule type="duplicateValues" dxfId="7" priority="5"/>
    <cfRule type="duplicateValues" dxfId="8" priority="6"/>
  </conditionalFormatting>
  <conditionalFormatting sqref="H141">
    <cfRule type="duplicateValues" dxfId="5" priority="7"/>
    <cfRule type="duplicateValues" dxfId="4" priority="8"/>
    <cfRule type="duplicateValues" dxfId="3" priority="9"/>
  </conditionalFormatting>
  <conditionalFormatting sqref="H153">
    <cfRule type="duplicateValues" dxfId="0" priority="1"/>
    <cfRule type="duplicateValues" dxfId="1" priority="2"/>
    <cfRule type="duplicateValues" dxfId="2" priority="3"/>
  </conditionalFormatting>
  <dataValidations count="2">
    <dataValidation allowBlank="1" showInputMessage="1" showErrorMessage="1" promptTitle="Detailed address" prompt="Enter detailed address_x000a__x000a_Door no. Street name_x000a_Landmark, Area, City, District, State, PIN Code etc " sqref="G193:G195 G198 G202:G204" xr:uid="{E6A2D357-80A9-48CD-855D-F95C3E8F9228}"/>
    <dataValidation type="textLength" operator="equal" allowBlank="1" showInputMessage="1" showErrorMessage="1" errorTitle="6 Digits" error="Enter a 6 digit valid PIN Code" promptTitle="6 Digit Postal PIN Code" prompt="Enter correct postal PIN Code exactly 6 charecters long" sqref="H193:H195 H198 H200 H202:H204" xr:uid="{34C39FE0-9038-4255-BC0D-735E588CAE6C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2023-12-07T07:27:53Z</dcterms:created>
  <dcterms:modified xsi:type="dcterms:W3CDTF">2023-12-07T07:34:59Z</dcterms:modified>
</cp:coreProperties>
</file>