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mh\Downloads\FSS Data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<sst xmlns="http://schemas.openxmlformats.org/spreadsheetml/2006/main" count="703" uniqueCount="284">
  <si>
    <t>ATM Id</t>
  </si>
  <si>
    <t>State</t>
  </si>
  <si>
    <t>Address</t>
  </si>
  <si>
    <t>CITY</t>
  </si>
  <si>
    <t>T1NF002369010</t>
  </si>
  <si>
    <t>Himachal Pradesh</t>
  </si>
  <si>
    <t>Adj. Shiv Sweet Shop , Near PNB Atm ,Ward No.7, Niazpur Market Road, Nurpur, Distt Kangra, Himachal Pradesh</t>
  </si>
  <si>
    <t>JASSUR</t>
  </si>
  <si>
    <t>T1NF000692021</t>
  </si>
  <si>
    <t>On Main Road Near PNB Atm &amp;  Bir Chowk, Vill. Ahju, Bir Road,Teh. Joginder Nagar, Distt. Mandi, Himachal Pradesh</t>
  </si>
  <si>
    <t>PALAMPUR</t>
  </si>
  <si>
    <t>T1NF002369013</t>
  </si>
  <si>
    <t>Main Bus Stand, Opp.  Govt.  SR Sec School, VPO -  Sadwan Tehsil -Nurpur, Distt Kangra, Himachal Pradesh</t>
  </si>
  <si>
    <t>JASUR</t>
  </si>
  <si>
    <t>T1NF001755021</t>
  </si>
  <si>
    <t>Mrs. Kanta Gupta w/o Sanjeev Gupta, Opp Bus Stand Paonta Sahib (Himachal Pradesh)</t>
  </si>
  <si>
    <t>PONTA SAHIB</t>
  </si>
  <si>
    <t>T1NF004733167</t>
  </si>
  <si>
    <t>Punjab</t>
  </si>
  <si>
    <t>B-37-771/2, Bhai Himmat Singh Nagar, G N E  Road ,Ludhiana</t>
  </si>
  <si>
    <t>SBI TREASURY LUDHIANA</t>
  </si>
  <si>
    <t>T1BF050041017</t>
  </si>
  <si>
    <t>C/Oharinder Singh Near HDFC Bank Branch, Hanuman Mandir Road, Budhlada, Mansa, Punjab</t>
  </si>
  <si>
    <t>BUDHLADA</t>
  </si>
  <si>
    <t>T1NF063634009</t>
  </si>
  <si>
    <t>Uttarakhand</t>
  </si>
  <si>
    <t>Khasra No. 123 K, Old Khasra No. 29/2,  Near Rishi Nagar Chowk, Mauja Village Adhoiwala, Main Shastradhara Road, Dehradun Uttrakhand 248001</t>
  </si>
  <si>
    <t>DEHERADUN</t>
  </si>
  <si>
    <t>T1NF000024163</t>
  </si>
  <si>
    <t>24 Pgs North</t>
  </si>
  <si>
    <t>West Bengal</t>
  </si>
  <si>
    <t>Vill-Islampur, P.O-Kadambagachi, P.S- Barasat, Kolkata-700125</t>
  </si>
  <si>
    <t xml:space="preserve">AMC Start date </t>
  </si>
  <si>
    <t>AMC Expiry date</t>
  </si>
  <si>
    <t>T1NF000901046</t>
  </si>
  <si>
    <t>Andhra Pradesh</t>
  </si>
  <si>
    <t>H.NO.9/12 FOUR ROAD JUNCTION, MYDUKUR CUDDAPAH - 516172</t>
  </si>
  <si>
    <t>FOUR ROAD JUNCTION, MYDUK</t>
  </si>
  <si>
    <t>T1NF000901050</t>
  </si>
  <si>
    <t>H.NO.24/444, MUNIPAL OFFICE ROAD, PRODDATUR, KADAPA - 516360</t>
  </si>
  <si>
    <t>Y.S.R.</t>
  </si>
  <si>
    <t>T1NF000901054</t>
  </si>
  <si>
    <t>H.NO 8 176 SRIRAM LAPETA OPPOSITE TO SUDHA THEATRE STREET ROAD TO GANDHI ROADPRODDHUTURYSR CUDDPAH</t>
  </si>
  <si>
    <t>PRODDATUR  SRIRAMULAPETA</t>
  </si>
  <si>
    <t>T1NF000830139</t>
  </si>
  <si>
    <t>D.NO.17/607, HABBIBULLA STREET, KADAPA - 516001. DIST - CUDDAPAH</t>
  </si>
  <si>
    <t>KADAPA</t>
  </si>
  <si>
    <t>T1NF000830140</t>
  </si>
  <si>
    <t>DOOR NO: 10/70, ROOM NO:1, BELLUM MUNDY STREET, KADAPA-516001 (5-444, RAVINDRA NAGAR) DIST - CUDDAPAH</t>
  </si>
  <si>
    <t>BELLUM MUNDY STREET, KAPA</t>
  </si>
  <si>
    <t>T1NF000830142</t>
  </si>
  <si>
    <t>D NO.4/76NAGAR RAJUPET, KADAPA516001 DIST - CUDDAPAH</t>
  </si>
  <si>
    <t>T1BS000830141</t>
  </si>
  <si>
    <t>RAMANJANEYAPURAMMADRAS ROADKADAPA DIST CUDDAPAH 516002</t>
  </si>
  <si>
    <t>MADRAS ROAD  KADAPA</t>
  </si>
  <si>
    <t>T1NF000830144</t>
  </si>
  <si>
    <t>H NO 8/408, ALMASPET, KADAPA - 516001</t>
  </si>
  <si>
    <t>ALMASPET KADAPA</t>
  </si>
  <si>
    <t>T1NF005560051</t>
  </si>
  <si>
    <t>Kerala</t>
  </si>
  <si>
    <t>16 17 POOVAPADATHU BUILDING PULLIKKANAMELAPPARA ROAD VAGAMON KERALA 685503</t>
  </si>
  <si>
    <t>SBI VAGAMON</t>
  </si>
  <si>
    <t>T1NF000802070</t>
  </si>
  <si>
    <t>CHERTHALA RD, KODATHIKAVALA, CHERTHALA, KERALA 688524</t>
  </si>
  <si>
    <t>ALAPPUZHA</t>
  </si>
  <si>
    <t>T1NF001015174</t>
  </si>
  <si>
    <t>SBI, PANKAJAM, 40/473 A, 40/473A1, PALARIVATTOM, ERNAKULAM. 682025</t>
  </si>
  <si>
    <t>SBI ONSITE PALARIVATTOM</t>
  </si>
  <si>
    <t>T1NF001015175</t>
  </si>
  <si>
    <t>SBI, ADMINISTRATIVE OFF, SHANMUGHAM RD, BROADWAY, ERNAKULAM. 682031.</t>
  </si>
  <si>
    <t>ERNAKULAM</t>
  </si>
  <si>
    <t>T1NF001891139</t>
  </si>
  <si>
    <t>SBIIMMANUEL VETTOOR SHOPPING COMPLEXOPP SBIMC RD BRETTUMANOOR KOTTAYAM KERALA686631</t>
  </si>
  <si>
    <t>KOTTAYAM</t>
  </si>
  <si>
    <t>T1NF001015176</t>
  </si>
  <si>
    <t>SBI, KOCHI REFINARY BR, 10567,AKSHAY BHARAT BLDG, OPP BPCL, AMBALAMUGHAL,COCHIN,KERALA. 682302</t>
  </si>
  <si>
    <t>SBI KRL AMBALAMUGHAL ONSI</t>
  </si>
  <si>
    <t>T1NF001015177</t>
  </si>
  <si>
    <t>SBIALUNKAL BLDGAISWARYA LANEPULLEPADY RDTHAMMANAM ERNAKULAM KERALA682032</t>
  </si>
  <si>
    <t>T1NF001891140</t>
  </si>
  <si>
    <t>ILLIKALAM CHAMBERSNEAR POST OFFICEKUMARAKOM VAIKOM ROADKUMARAKOMKOTTAYAMKERALA 686563</t>
  </si>
  <si>
    <t>T1NF001015178</t>
  </si>
  <si>
    <t>SBI, NADUTHOTTATHIL BLDG, PALLIKKAVALA, PIRAVOM,ERNAKULAM,KERALA. 686669</t>
  </si>
  <si>
    <t>SBI PIRAVOM</t>
  </si>
  <si>
    <t>T1NF001891141</t>
  </si>
  <si>
    <t>SBI PALLOM BRMC RDKOTTAYAM KERALA686012</t>
  </si>
  <si>
    <t>T1NF000262098</t>
  </si>
  <si>
    <t>RAHEEM BUILDINGS, THIRURANGAADI .PO- 676306, CHEMMAD, MALAPPURAM,KERALA-</t>
  </si>
  <si>
    <t>SBI TIRURANGADI</t>
  </si>
  <si>
    <t>T1NF000262097</t>
  </si>
  <si>
    <t xml:space="preserve">KAITHALATH COMPLEX, KOLAPPURAM JN., A.R NAGAR PO, MALAPPURAM,KERALA- - 676305
</t>
  </si>
  <si>
    <t>SBI KOLAPPURAM</t>
  </si>
  <si>
    <t>T1NF000262099</t>
  </si>
  <si>
    <t>MC Mall, Kondotty Road, Edavannappara,MALAPPURAM (DIST),KERALA-673645</t>
  </si>
  <si>
    <t>SBI EDAVANNAPPARA</t>
  </si>
  <si>
    <t>T1NF007844102</t>
  </si>
  <si>
    <t xml:space="preserve">PBNO4, KOLENCHERRY,PO,ERNAKULAM- 682311 </t>
  </si>
  <si>
    <t>T1NF000940148</t>
  </si>
  <si>
    <t>STATE BANK BHAVAN, GROUND FLOOR,  KOVILAKATHUPADAM, THIRUVAMBADY P.O, THRISSUR, KERALA- 680022</t>
  </si>
  <si>
    <t>SME BRANCH THRISSUR ATM O</t>
  </si>
  <si>
    <t>T1NF000940149</t>
  </si>
  <si>
    <t>PEEYAM SHOPPING CENTRE, KANJANI ROAD, OLARI, THRISSUR,KERALA - 680012</t>
  </si>
  <si>
    <t>SBI OLARI ONSITE</t>
  </si>
  <si>
    <t>T1NS070189004</t>
  </si>
  <si>
    <t>MALABAR COURTYARD, NEAR GOVT HOSPITAL, NADAPURAM P.O,CALICUT,KERALA- 673503</t>
  </si>
  <si>
    <t>SBI NADAPURAM</t>
  </si>
  <si>
    <t>T1NF000940151</t>
  </si>
  <si>
    <t>RAMACHANDRA TOWERS, AMALA NAGAR P.O, THRISSUR, KERALA - 680555</t>
  </si>
  <si>
    <t>SBI VILANGAN ONSITE</t>
  </si>
  <si>
    <t>T1NF000940155</t>
  </si>
  <si>
    <t>DOOR NO. 13/8A, LAKSHMI SHOPPING COMPLEX, KANNARA P.O , PEECHI, THRISSUR, KERALA- 680653</t>
  </si>
  <si>
    <t>SBI PEECHI ONSITE</t>
  </si>
  <si>
    <t>T1NF070155027</t>
  </si>
  <si>
    <t>PERIYAR TOWERS, TELEPHONE EXCHANGE, NERIAMANGALAM, ERNAKULAM,KERALA 686693</t>
  </si>
  <si>
    <t>SBI NERIAMANGALAM ONSITE</t>
  </si>
  <si>
    <t>T1NF001891138</t>
  </si>
  <si>
    <t>AYMANAM,PULIYAMPALLIL BUILDING,AYMANAM P O, KOTTAYAM,KERALA- 686015</t>
  </si>
  <si>
    <t>SBI AYMANAM ONSITE</t>
  </si>
  <si>
    <t>T1NF070189005</t>
  </si>
  <si>
    <t>CHETTAKKANDI - PARAKKDAVU RD, PARAKKADAVU, CALICUT,KERALA 673509</t>
  </si>
  <si>
    <t>KOZHIKODE</t>
  </si>
  <si>
    <t>T1NF000940157</t>
  </si>
  <si>
    <t>KERALA POLICE ACADEMY BRANCH, RAMAVARMAPURAM, THRISSUR, KERALA- 680631</t>
  </si>
  <si>
    <t>THRISSUR</t>
  </si>
  <si>
    <t>T1NF001015185</t>
  </si>
  <si>
    <t>VYTILLA BRANCH,29/1288,B-CUMMINS BLDNG,NH BYPASS,VYTILLA JN.,ERNAKULAM,KERALA-682019</t>
  </si>
  <si>
    <t>T1NF070063143</t>
  </si>
  <si>
    <t>KOTTARAKKARA BRANCH,P.B NO.1,GEETHA BHAVAN,MARKET JUNCTION,KOTTARAKKARA,KOLLAM(DIST.),KERALA-691506</t>
  </si>
  <si>
    <t>KOLLAM</t>
  </si>
  <si>
    <t>T1NF070063145</t>
  </si>
  <si>
    <t>POOYAPALLY BRANCH,P.B NO.1,CHAMAVILA DBY AUDITORIUM BLDNG,POOYAPALLY P.O,KOLLAM (DIST.),KERALA-691537</t>
  </si>
  <si>
    <t>T1NS070189006</t>
  </si>
  <si>
    <t>DOOR NO 795, WARD NO 9 ,ERAMALA ROAD, NEAR COMMUNITY HEALTH CENTRE, ORKATTERY ORKAT CALICUT.KERALA-673501</t>
  </si>
  <si>
    <t>SBI ORKKATTERI</t>
  </si>
  <si>
    <t>T1NF000262096</t>
  </si>
  <si>
    <t>THAPPY'S TOWER, COURT ROAD, PARAPPANANGAADI PO, MALAPPURAM,KERALA- 676303,</t>
  </si>
  <si>
    <t>SBI PARAPPANANGADI ONSITE</t>
  </si>
  <si>
    <t>T1NF000940156</t>
  </si>
  <si>
    <t xml:space="preserve">Grace Smart city, Pattikkad P.O, Thrissur, Kerala- 680652
</t>
  </si>
  <si>
    <t>SBI ADB PATTIKKAD ONSITEE</t>
  </si>
  <si>
    <t>T1NF070063140</t>
  </si>
  <si>
    <t>PATHANAPURAM BRANCH,P.B NO.1,ABRAHAM COMPLEX,K.P ROAD,PATHANAPURAM P.O,KOLLAM(DIST.),KERALA-689695</t>
  </si>
  <si>
    <t>PATHANAMTHITT</t>
  </si>
  <si>
    <t>T1BF000903175</t>
  </si>
  <si>
    <t xml:space="preserve">NEAR PANCHYAT OFFICE, MUNROEISLAND - CHITTUMALA ROAD, MUNROAE ISLAND, KOLLAM, KERALA </t>
  </si>
  <si>
    <t>T1NF070147095</t>
  </si>
  <si>
    <t>SBI PERUMBAVOOR TOWN BRANCH, P.B.NO.1, IST FLOOR, CHRISTURAJ SHOPPING COMPLEX, ERNAKULAM,KERALA- 683542</t>
  </si>
  <si>
    <t>T1NF005626112</t>
  </si>
  <si>
    <t>OPPOSITE ITBP CAMP OFFICE,NOORANAD JUNCTION, NOORANADU P.O</t>
  </si>
  <si>
    <t>T1NF000827190</t>
  </si>
  <si>
    <t>Tamil Nadu</t>
  </si>
  <si>
    <t xml:space="preserve">6/66 MAIN ROAD,CANARA ATM BUILDING,POTHANUR,COIMBATORE-641024 </t>
  </si>
  <si>
    <t>COIMBATORE</t>
  </si>
  <si>
    <t>T1NS000837073</t>
  </si>
  <si>
    <t xml:space="preserve">NO.5,KANJI KOVILROAD,PERUNDURAI,ERODE-638052
</t>
  </si>
  <si>
    <t>ERODE</t>
  </si>
  <si>
    <t>T1NF000827192</t>
  </si>
  <si>
    <t xml:space="preserve">21,KRISHNAGOUNDER STREET,MANIYAKARAMPALAYAM,COIMBATORE-06 </t>
  </si>
  <si>
    <t>T1NF000935114</t>
  </si>
  <si>
    <t xml:space="preserve">2/1096A,EASWARAN COMPLEX,MURUGAMPALAYAM ROAD,CHELLAM NAGAR,TIRUPUR-641687 </t>
  </si>
  <si>
    <t>TIRUPPUR</t>
  </si>
  <si>
    <t>T1NF000935118</t>
  </si>
  <si>
    <t xml:space="preserve">THARAPURAM ROAD,TIRUPUR-641608 </t>
  </si>
  <si>
    <t>T1NF000935117</t>
  </si>
  <si>
    <t xml:space="preserve">VENUS GARDEN,2/525 TIRUPUR MANGALAM ROAD,PERIYANDIPALAYAM JUNCTION-641604 </t>
  </si>
  <si>
    <t>T1NF000935116</t>
  </si>
  <si>
    <t xml:space="preserve">8/9,AVINASHIKAVUNDAMPALAYAM,ANGERIPALAYAM ROAD,TIRUPUR-641603 </t>
  </si>
  <si>
    <t>T1NS000913165</t>
  </si>
  <si>
    <t>MANI ELLAPPAN, 6/227 LAKSHMI COMPLEX, INDHIRA NAGAR, NEAR RTO OFFICE, OMALUR, SALEM 636503</t>
  </si>
  <si>
    <t>SALEM</t>
  </si>
  <si>
    <t>T1NS000913167</t>
  </si>
  <si>
    <t>NO-191, ARISIPALAYAM MAIN ROAD, SALEM- 636009</t>
  </si>
  <si>
    <t>T1NF000944037</t>
  </si>
  <si>
    <t xml:space="preserve">1/148,KULUKARAI ,KANIYUR ROAD,MADATHUKULAM,TIRUPUR-642113 </t>
  </si>
  <si>
    <t>KANIYUR ROAD MADATHUKULAM</t>
  </si>
  <si>
    <t>T1NS000913164</t>
  </si>
  <si>
    <t>SHOP NO :45/95,LUCKY COMPLEX,3 RD CROSSKARUNGALPATTI POST,GUGAI, SALEM- 637407</t>
  </si>
  <si>
    <t>LUCKY COMPLEX KARUNGALPAT</t>
  </si>
  <si>
    <t>T1NS000913166</t>
  </si>
  <si>
    <t>NO-4/118, SADHASIVAM COMPLEX, HARUR MAIN ROAD, VALASAIYUR, SALEM - 636122</t>
  </si>
  <si>
    <t>T1NS000913168</t>
  </si>
  <si>
    <t>MOHANKUMAR CHANDRASEKARAN, NO 3/29A, SOUNDAMMAN KOIL STREET, OMALUR TK, SEMMANDAPATTI, SALEM 636309</t>
  </si>
  <si>
    <t>T1NS000913169</t>
  </si>
  <si>
    <t>CHANDRA GOVINDAN,28/13, 4-18, EAST KATTU DISTRICT, 13TH WARD, KARUPPUR, SALEM 636012</t>
  </si>
  <si>
    <t>T1NS000913170</t>
  </si>
  <si>
    <t>Manikandan, Door No10/1, Edapadi Diversion Road, SR Complex, Near Anna Statue, Jalagandapuram, Salem 636501</t>
  </si>
  <si>
    <t>T1NS000837103</t>
  </si>
  <si>
    <t>SASEMAHEBALAN, VELLANKATTAR SHOPPING COMPLEX, NEW PALLIPALAYAM ROAD, KUMARAPALAYAM, NAMAKKAL 638183</t>
  </si>
  <si>
    <t>KUMARAPALAYAM TOM</t>
  </si>
  <si>
    <t>T1NS000913177</t>
  </si>
  <si>
    <t>Kurumb factory outside , PUTHU MARIYAMMAN KOVIL NEAR, PONNAMAPET - 636001</t>
  </si>
  <si>
    <t>PONNAMMAPET OFFSITE</t>
  </si>
  <si>
    <t>T1NS000913178</t>
  </si>
  <si>
    <t>NO-89/58, WEST STREET, KUMARASAMY PATTY, SALEM- 636007</t>
  </si>
  <si>
    <t>T1NS000913179</t>
  </si>
  <si>
    <t>NO-9/15C, TALUK POLICE STATION ROAD, SHANMUGA NAGAR, DHATHAGAPATTI, SALEM- 636006</t>
  </si>
  <si>
    <t>SALEM.</t>
  </si>
  <si>
    <t>T1NS000837083</t>
  </si>
  <si>
    <t>365 I,ASHOK NAGAR,CHETTIPALAYAM,POONDURAI MAIN ROAD,ERODE-638002</t>
  </si>
  <si>
    <t>T1NS000837084</t>
  </si>
  <si>
    <t>NO- 20-A, EASWARAN KOVIL STREET, SBI ATM BUILDING, AVAL POONDURAI, ERODE- 638115</t>
  </si>
  <si>
    <t>T1NS000837086</t>
  </si>
  <si>
    <t>NO- 44/1,SBI ATM BUILDING , JEEVANANTHAM STREET, MOOLAKOUNDAM PALAYAM ,KARUR BY PASS ROAD, ERODE- 638002</t>
  </si>
  <si>
    <t>T1NS000944039</t>
  </si>
  <si>
    <t>3/245 A3, GUDIMANGALAM,TIRUPUR DT,UDUMALPET TALUK-642201</t>
  </si>
  <si>
    <t>GUDIMANGALAM TIRUPUR</t>
  </si>
  <si>
    <t>T1NS000891059</t>
  </si>
  <si>
    <t>DOOR NO. 12/751-C, GUDALUR BUS STAND ROAD, GUDALUR TALUK, NILGIRIS - 643212</t>
  </si>
  <si>
    <t>GUDALUR BUS STAND ROAD</t>
  </si>
  <si>
    <t>T1NS000827227</t>
  </si>
  <si>
    <t>KPR COMPLEX,172 TRICHY ROAD,CHINTHAMANIPUDUR,CBE-641103</t>
  </si>
  <si>
    <t>KPR COMPLEX TRICHI ROAD C</t>
  </si>
  <si>
    <t>T1NS000827230</t>
  </si>
  <si>
    <t xml:space="preserve">7/364,POLLACHI MAIN ROAD,SULTANPET,SULUR (T.K),COIMBATORE </t>
  </si>
  <si>
    <t>T1NS000881088</t>
  </si>
  <si>
    <t>M SARASWATHI, ARUN COMPLEX, MANIKAMPALYAM, NAMAKKAL DISTRICT</t>
  </si>
  <si>
    <t>NAMAKKAL</t>
  </si>
  <si>
    <t>T1NF000935113</t>
  </si>
  <si>
    <t xml:space="preserve">87/2,AATHUPALAYAM ROAD,ANUPARPALAYM,TIRUPUR-641652 </t>
  </si>
  <si>
    <t>TIRUPPUR MAIN BRANCH</t>
  </si>
  <si>
    <t>T1NS000827248</t>
  </si>
  <si>
    <t>7,EDAYARPALAYAM CROSS ROAD-3,SUNDHARAPURAM TO KUNIYAMUTHUR CONNECTING ROAD,MACHAMPALAYAM-641024</t>
  </si>
  <si>
    <t>EDAYARPALAYAM CRS ROAD</t>
  </si>
  <si>
    <t>T1NS000827247</t>
  </si>
  <si>
    <t>7D,CHETTIPALAYAM MAIN ROAD,COIMBATORE 641023</t>
  </si>
  <si>
    <t>T1NS000827251</t>
  </si>
  <si>
    <t>10 1 SATHY MAIN ROAD SRI AYYAPPAN BAJANAI MANDAPAM SIRUMUGAI 641302</t>
  </si>
  <si>
    <t>T1NS000827249</t>
  </si>
  <si>
    <t>3/343,NANJAMMAL COMPLEX,METTUPALAYAM MAIN ROAD,KOTTAIPIRIVU,COIMBATORE-641019</t>
  </si>
  <si>
    <t>NANJAMMAL COMPLEX KOTTAIP</t>
  </si>
  <si>
    <t>T1NS000891063</t>
  </si>
  <si>
    <t>NATIONAL BAKERY,UPPER BHAVANI ROAD,NEAR GIRLS HIGH SCHOOL,MANJUR MEL BAZZAR-643219</t>
  </si>
  <si>
    <t>MANJUR MELBAZAAR TOM</t>
  </si>
  <si>
    <t>T1NF000827191</t>
  </si>
  <si>
    <t xml:space="preserve">170/1B2,MARUTHAMALAI ROAD,BHARATH PETROL PUNK,VADAVALI,COIMBATORE-641041 </t>
  </si>
  <si>
    <t>T1NS000827250</t>
  </si>
  <si>
    <t>1 SARAVANA COOPERATIVE NAGAR KEERANATHAM ROOAD SARAVANAMPATTI 641035</t>
  </si>
  <si>
    <t>T1NF001498036</t>
  </si>
  <si>
    <t>2/17, METTUPALAYAM ROAD, AYYAN SALAI, UTHANDIYUR(PO), SATHYAMAGALAM, ERODE</t>
  </si>
  <si>
    <t>SATHYAMANGALAM TOM</t>
  </si>
  <si>
    <t>T1NS000837085</t>
  </si>
  <si>
    <t>15,KAMARAJ VEETHI,KUGALUR-638313</t>
  </si>
  <si>
    <t>SATHYAMANAGAM</t>
  </si>
  <si>
    <t>T1NS000827228</t>
  </si>
  <si>
    <t xml:space="preserve">155-157,KAMARAJ ROAD,SINGANALLUR-641005 </t>
  </si>
  <si>
    <t>T1NS000935120</t>
  </si>
  <si>
    <t>6TH STREET,KONGU MAANAGAR,KARUMATHAMPATTI-641659</t>
  </si>
  <si>
    <t>T1NF000837097</t>
  </si>
  <si>
    <t>194, AGRAHARAM STREET,ERODE - 638001</t>
  </si>
  <si>
    <t>AGRAHARAM</t>
  </si>
  <si>
    <t>T1NF000837096</t>
  </si>
  <si>
    <t>NO-199,BHAVANI MAIN ROAD, PERUNDURAI-ERODE- 638052 ( NEAR VENKATESWARA KALYANA MANDABAM &amp; IOB ATM )</t>
  </si>
  <si>
    <t>PERUNDURAI TOM</t>
  </si>
  <si>
    <t>T1NF000837095</t>
  </si>
  <si>
    <t>19- NACHIAPPA STREET ,BUS STAND OUTLET ,OPPSITE THINA THANTHI OFFICE ROAD ,ERODE - 638001</t>
  </si>
  <si>
    <t>NACHIAPPA STREET ERODE TO</t>
  </si>
  <si>
    <t>T1NF000837094</t>
  </si>
  <si>
    <t>69 / 92, EDAYANKATTUVALASU/CHINNA MUTHU MAIN STREET, NASIYANOOR ROAD/ERODE</t>
  </si>
  <si>
    <t>EDAYANKATTUVALASU TOM</t>
  </si>
  <si>
    <t>T1NF000837093</t>
  </si>
  <si>
    <t>2,GANDHIJI STREET/SURAMPATTI BUS STOP,ERODE/SURAMPATTI,ERODE</t>
  </si>
  <si>
    <t>SURAMPATTI BUS-STOP TOM</t>
  </si>
  <si>
    <t>T1NF000837092</t>
  </si>
  <si>
    <t>P,SENTHILKUMAR, 65-KARUR MIN ROAD. NADUPALAYAM ,VELLODAMPARPU. POST ERODE - 638154</t>
  </si>
  <si>
    <t>NADUPALAYAM TOM</t>
  </si>
  <si>
    <t>T1NS020175044</t>
  </si>
  <si>
    <t>Telangana</t>
  </si>
  <si>
    <t>H-NO:5-383/6, GM COMPLEX, CHOUTUPPAL, NALGONDA - 508252</t>
  </si>
  <si>
    <t>NALGONDA</t>
  </si>
  <si>
    <t>T1BS020174023</t>
  </si>
  <si>
    <t>H-No: .7-841/2, Bangarigadda,Nalgonda Main Road</t>
  </si>
  <si>
    <t>Nalgonda</t>
  </si>
  <si>
    <t>T1NS020175046</t>
  </si>
  <si>
    <t>H-NO:6-2-1354/A, HYDERABAD ROAD, BALAJI COLONY,NALGONDA - 508001</t>
  </si>
  <si>
    <t>T1NS020175047</t>
  </si>
  <si>
    <t>H-No:6-7-11/C, Shivaji Nagar,Nalgonda - 508001</t>
  </si>
  <si>
    <t>T1NS020175048</t>
  </si>
  <si>
    <t>H-NO:5-7-208, PRAKASAM BAZAR,NALGONDA.</t>
  </si>
  <si>
    <t>Bank Name</t>
  </si>
  <si>
    <t>SBI</t>
  </si>
  <si>
    <t>Area</t>
  </si>
  <si>
    <t>UPS Capacity</t>
  </si>
  <si>
    <t>2KVA UPS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</si>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</sst>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22222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5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left" vertical="center"/>
    </xf>
    <xf numFmtId="1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H10" sqref="A1:J100"/>
    </sheetView>
  </sheetViews>
  <sheetFormatPr defaultRowHeight="14.5" x14ac:dyDescent="0.35"/>
  <cols>
    <col min="7" max="8" width="9.54296875" bestFit="1" customWidth="1"/>
    <col min="9" max="10" width="9.54296875" customWidth="1"/>
  </cols>
  <sheetData>
    <row r="1" spans="1:10" x14ac:dyDescent="0.35">
      <c r="A1" s="1" t="s">
        <v>0</v>
      </c>
      <c r="B1" s="1" t="s">
        <v>278</v>
      </c>
      <c r="C1" s="1" t="s">
        <v>280</v>
      </c>
      <c r="D1" s="1" t="s">
        <v>3</v>
      </c>
      <c r="E1" s="1" t="s">
        <v>1</v>
      </c>
      <c r="F1" s="1" t="s">
        <v>2</v>
      </c>
      <c r="G1" s="1" t="s">
        <v>32</v>
      </c>
      <c r="H1" s="1" t="s">
        <v>33</v>
      </c>
      <c r="I1" s="1" t="s">
        <v>281</v>
      </c>
      <c r="J1" s="1" t="s">
        <v>283</v>
      </c>
    </row>
    <row r="2" spans="1:10" x14ac:dyDescent="0.35">
      <c r="A2" s="2" t="s">
        <v>4</v>
      </c>
      <c r="B2" s="2" t="s">
        <v>279</v>
      </c>
      <c r="C2" s="3" t="s">
        <v>7</v>
      </c>
      <c r="D2" s="3" t="s">
        <v>7</v>
      </c>
      <c r="E2" s="4" t="s">
        <v>5</v>
      </c>
      <c r="F2" s="3" t="s">
        <v>6</v>
      </c>
      <c r="G2" s="5">
        <v>45352</v>
      </c>
      <c r="H2" s="5">
        <v>45747</v>
      </c>
      <c r="I2" s="5" t="s">
        <v>282</v>
      </c>
      <c r="J2" s="9">
        <v>1</v>
      </c>
    </row>
    <row r="3" spans="1:10" x14ac:dyDescent="0.35">
      <c r="A3" s="2" t="s">
        <v>8</v>
      </c>
      <c r="B3" s="2" t="s">
        <v>279</v>
      </c>
      <c r="C3" s="3" t="s">
        <v>10</v>
      </c>
      <c r="D3" s="3" t="s">
        <v>10</v>
      </c>
      <c r="E3" s="4" t="s">
        <v>5</v>
      </c>
      <c r="F3" s="3" t="s">
        <v>9</v>
      </c>
      <c r="G3" s="5">
        <v>45352</v>
      </c>
      <c r="H3" s="5">
        <v>45747</v>
      </c>
      <c r="I3" s="5" t="s">
        <v>282</v>
      </c>
      <c r="J3" s="9">
        <v>1</v>
      </c>
    </row>
    <row r="4" spans="1:10" x14ac:dyDescent="0.35">
      <c r="A4" s="2" t="s">
        <v>11</v>
      </c>
      <c r="B4" s="2" t="s">
        <v>279</v>
      </c>
      <c r="C4" s="3" t="s">
        <v>13</v>
      </c>
      <c r="D4" s="3" t="s">
        <v>13</v>
      </c>
      <c r="E4" s="4" t="s">
        <v>5</v>
      </c>
      <c r="F4" s="3" t="s">
        <v>12</v>
      </c>
      <c r="G4" s="5">
        <v>45352</v>
      </c>
      <c r="H4" s="5">
        <v>45747</v>
      </c>
      <c r="I4" s="5" t="s">
        <v>282</v>
      </c>
      <c r="J4" s="9">
        <v>1</v>
      </c>
    </row>
    <row r="5" spans="1:10" x14ac:dyDescent="0.35">
      <c r="A5" s="2" t="s">
        <v>14</v>
      </c>
      <c r="B5" s="2" t="s">
        <v>279</v>
      </c>
      <c r="C5" s="3" t="s">
        <v>16</v>
      </c>
      <c r="D5" s="3" t="s">
        <v>16</v>
      </c>
      <c r="E5" s="4" t="s">
        <v>5</v>
      </c>
      <c r="F5" s="3" t="s">
        <v>15</v>
      </c>
      <c r="G5" s="5">
        <v>45352</v>
      </c>
      <c r="H5" s="5">
        <v>45747</v>
      </c>
      <c r="I5" s="5" t="s">
        <v>282</v>
      </c>
      <c r="J5" s="9">
        <v>1</v>
      </c>
    </row>
    <row r="6" spans="1:10" x14ac:dyDescent="0.35">
      <c r="A6" s="2" t="s">
        <v>17</v>
      </c>
      <c r="B6" s="2" t="s">
        <v>279</v>
      </c>
      <c r="C6" s="3" t="s">
        <v>20</v>
      </c>
      <c r="D6" s="3" t="s">
        <v>20</v>
      </c>
      <c r="E6" s="4" t="s">
        <v>18</v>
      </c>
      <c r="F6" s="3" t="s">
        <v>19</v>
      </c>
      <c r="G6" s="5">
        <v>45352</v>
      </c>
      <c r="H6" s="5">
        <v>45747</v>
      </c>
      <c r="I6" s="5" t="s">
        <v>282</v>
      </c>
      <c r="J6" s="9">
        <v>1</v>
      </c>
    </row>
    <row r="7" spans="1:10" x14ac:dyDescent="0.35">
      <c r="A7" s="2" t="s">
        <v>21</v>
      </c>
      <c r="B7" s="2" t="s">
        <v>279</v>
      </c>
      <c r="C7" s="3" t="s">
        <v>23</v>
      </c>
      <c r="D7" s="3" t="s">
        <v>23</v>
      </c>
      <c r="E7" s="4" t="s">
        <v>18</v>
      </c>
      <c r="F7" s="3" t="s">
        <v>22</v>
      </c>
      <c r="G7" s="5">
        <v>45352</v>
      </c>
      <c r="H7" s="5">
        <v>45747</v>
      </c>
      <c r="I7" s="5" t="s">
        <v>282</v>
      </c>
      <c r="J7" s="9">
        <v>1</v>
      </c>
    </row>
    <row r="8" spans="1:10" x14ac:dyDescent="0.35">
      <c r="A8" s="2" t="s">
        <v>24</v>
      </c>
      <c r="B8" s="2" t="s">
        <v>279</v>
      </c>
      <c r="C8" s="3" t="s">
        <v>27</v>
      </c>
      <c r="D8" s="3" t="s">
        <v>27</v>
      </c>
      <c r="E8" s="4" t="s">
        <v>25</v>
      </c>
      <c r="F8" s="3" t="s">
        <v>26</v>
      </c>
      <c r="G8" s="5">
        <v>45352</v>
      </c>
      <c r="H8" s="5">
        <v>45747</v>
      </c>
      <c r="I8" s="5" t="s">
        <v>282</v>
      </c>
      <c r="J8" s="9">
        <v>1</v>
      </c>
    </row>
    <row r="9" spans="1:10" x14ac:dyDescent="0.35">
      <c r="A9" s="2" t="s">
        <v>28</v>
      </c>
      <c r="B9" s="2" t="s">
        <v>279</v>
      </c>
      <c r="C9" s="4" t="s">
        <v>29</v>
      </c>
      <c r="D9" s="4" t="s">
        <v>29</v>
      </c>
      <c r="E9" s="4" t="s">
        <v>30</v>
      </c>
      <c r="F9" s="3" t="s">
        <v>31</v>
      </c>
      <c r="G9" s="5">
        <v>45352</v>
      </c>
      <c r="H9" s="5">
        <v>45747</v>
      </c>
      <c r="I9" s="5" t="s">
        <v>282</v>
      </c>
      <c r="J9" s="9">
        <v>1</v>
      </c>
    </row>
    <row r="10" spans="1:10" x14ac:dyDescent="0.35">
      <c r="A10" s="6" t="s">
        <v>34</v>
      </c>
      <c r="B10" s="2" t="s">
        <v>279</v>
      </c>
      <c r="C10" s="7" t="s">
        <v>37</v>
      </c>
      <c r="D10" s="7" t="s">
        <v>37</v>
      </c>
      <c r="E10" s="8" t="s">
        <v>35</v>
      </c>
      <c r="F10" s="7" t="s">
        <v>36</v>
      </c>
      <c r="G10" s="5">
        <v>45352</v>
      </c>
      <c r="H10" s="5">
        <v>45747</v>
      </c>
      <c r="I10" s="5" t="s">
        <v>282</v>
      </c>
      <c r="J10" s="9">
        <v>1</v>
      </c>
    </row>
    <row r="11" spans="1:10" x14ac:dyDescent="0.35">
      <c r="A11" s="6" t="s">
        <v>38</v>
      </c>
      <c r="B11" s="2" t="s">
        <v>279</v>
      </c>
      <c r="C11" s="7" t="s">
        <v>40</v>
      </c>
      <c r="D11" s="7" t="s">
        <v>40</v>
      </c>
      <c r="E11" s="8" t="s">
        <v>35</v>
      </c>
      <c r="F11" s="7" t="s">
        <v>39</v>
      </c>
      <c r="G11" s="5">
        <v>45352</v>
      </c>
      <c r="H11" s="5">
        <v>45747</v>
      </c>
      <c r="I11" s="5" t="s">
        <v>282</v>
      </c>
      <c r="J11" s="9">
        <v>1</v>
      </c>
    </row>
    <row r="12" spans="1:10" x14ac:dyDescent="0.35">
      <c r="A12" s="6" t="s">
        <v>41</v>
      </c>
      <c r="B12" s="2" t="s">
        <v>279</v>
      </c>
      <c r="C12" s="7" t="s">
        <v>43</v>
      </c>
      <c r="D12" s="7" t="s">
        <v>43</v>
      </c>
      <c r="E12" s="8" t="s">
        <v>35</v>
      </c>
      <c r="F12" s="7" t="s">
        <v>42</v>
      </c>
      <c r="G12" s="5">
        <v>45352</v>
      </c>
      <c r="H12" s="5">
        <v>45747</v>
      </c>
      <c r="I12" s="5" t="s">
        <v>282</v>
      </c>
      <c r="J12" s="9">
        <v>1</v>
      </c>
    </row>
    <row r="13" spans="1:10" x14ac:dyDescent="0.35">
      <c r="A13" s="6" t="s">
        <v>44</v>
      </c>
      <c r="B13" s="2" t="s">
        <v>279</v>
      </c>
      <c r="C13" s="7" t="s">
        <v>46</v>
      </c>
      <c r="D13" s="7" t="s">
        <v>46</v>
      </c>
      <c r="E13" s="8" t="s">
        <v>35</v>
      </c>
      <c r="F13" s="7" t="s">
        <v>45</v>
      </c>
      <c r="G13" s="5">
        <v>45352</v>
      </c>
      <c r="H13" s="5">
        <v>45747</v>
      </c>
      <c r="I13" s="5" t="s">
        <v>282</v>
      </c>
      <c r="J13" s="9">
        <v>1</v>
      </c>
    </row>
    <row r="14" spans="1:10" x14ac:dyDescent="0.35">
      <c r="A14" s="6" t="s">
        <v>47</v>
      </c>
      <c r="B14" s="2" t="s">
        <v>279</v>
      </c>
      <c r="C14" s="7" t="s">
        <v>49</v>
      </c>
      <c r="D14" s="7" t="s">
        <v>49</v>
      </c>
      <c r="E14" s="8" t="s">
        <v>35</v>
      </c>
      <c r="F14" s="7" t="s">
        <v>48</v>
      </c>
      <c r="G14" s="5">
        <v>45352</v>
      </c>
      <c r="H14" s="5">
        <v>45747</v>
      </c>
      <c r="I14" s="5" t="s">
        <v>282</v>
      </c>
      <c r="J14" s="9">
        <v>1</v>
      </c>
    </row>
    <row r="15" spans="1:10" x14ac:dyDescent="0.35">
      <c r="A15" s="6" t="s">
        <v>50</v>
      </c>
      <c r="B15" s="2" t="s">
        <v>279</v>
      </c>
      <c r="C15" s="7" t="s">
        <v>46</v>
      </c>
      <c r="D15" s="7" t="s">
        <v>46</v>
      </c>
      <c r="E15" s="8" t="s">
        <v>35</v>
      </c>
      <c r="F15" s="7" t="s">
        <v>51</v>
      </c>
      <c r="G15" s="5">
        <v>45352</v>
      </c>
      <c r="H15" s="5">
        <v>45747</v>
      </c>
      <c r="I15" s="5" t="s">
        <v>282</v>
      </c>
      <c r="J15" s="9">
        <v>1</v>
      </c>
    </row>
    <row r="16" spans="1:10" x14ac:dyDescent="0.35">
      <c r="A16" s="6" t="s">
        <v>52</v>
      </c>
      <c r="B16" s="2" t="s">
        <v>279</v>
      </c>
      <c r="C16" s="7" t="s">
        <v>54</v>
      </c>
      <c r="D16" s="7" t="s">
        <v>54</v>
      </c>
      <c r="E16" s="8" t="s">
        <v>35</v>
      </c>
      <c r="F16" s="7" t="s">
        <v>53</v>
      </c>
      <c r="G16" s="5">
        <v>45352</v>
      </c>
      <c r="H16" s="5">
        <v>45747</v>
      </c>
      <c r="I16" s="5" t="s">
        <v>282</v>
      </c>
      <c r="J16" s="9">
        <v>1</v>
      </c>
    </row>
    <row r="17" spans="1:10" x14ac:dyDescent="0.35">
      <c r="A17" s="6" t="s">
        <v>55</v>
      </c>
      <c r="B17" s="2" t="s">
        <v>279</v>
      </c>
      <c r="C17" s="7" t="s">
        <v>57</v>
      </c>
      <c r="D17" s="7" t="s">
        <v>57</v>
      </c>
      <c r="E17" s="8" t="s">
        <v>35</v>
      </c>
      <c r="F17" s="7" t="s">
        <v>56</v>
      </c>
      <c r="G17" s="5">
        <v>45352</v>
      </c>
      <c r="H17" s="5">
        <v>45747</v>
      </c>
      <c r="I17" s="5" t="s">
        <v>282</v>
      </c>
      <c r="J17" s="9">
        <v>1</v>
      </c>
    </row>
    <row r="18" spans="1:10" x14ac:dyDescent="0.35">
      <c r="A18" s="6" t="s">
        <v>58</v>
      </c>
      <c r="B18" s="2" t="s">
        <v>279</v>
      </c>
      <c r="C18" s="7" t="s">
        <v>61</v>
      </c>
      <c r="D18" s="7" t="s">
        <v>61</v>
      </c>
      <c r="E18" s="8" t="s">
        <v>59</v>
      </c>
      <c r="F18" s="7" t="s">
        <v>60</v>
      </c>
      <c r="G18" s="5">
        <v>45352</v>
      </c>
      <c r="H18" s="5">
        <v>45747</v>
      </c>
      <c r="I18" s="5" t="s">
        <v>282</v>
      </c>
      <c r="J18" s="9">
        <v>1</v>
      </c>
    </row>
    <row r="19" spans="1:10" x14ac:dyDescent="0.35">
      <c r="A19" s="6" t="s">
        <v>62</v>
      </c>
      <c r="B19" s="2" t="s">
        <v>279</v>
      </c>
      <c r="C19" s="7" t="s">
        <v>64</v>
      </c>
      <c r="D19" s="7" t="s">
        <v>64</v>
      </c>
      <c r="E19" s="8" t="s">
        <v>59</v>
      </c>
      <c r="F19" s="7" t="s">
        <v>63</v>
      </c>
      <c r="G19" s="5">
        <v>45352</v>
      </c>
      <c r="H19" s="5">
        <v>45747</v>
      </c>
      <c r="I19" s="5" t="s">
        <v>282</v>
      </c>
      <c r="J19" s="9">
        <v>1</v>
      </c>
    </row>
    <row r="20" spans="1:10" x14ac:dyDescent="0.35">
      <c r="A20" s="6" t="s">
        <v>65</v>
      </c>
      <c r="B20" s="2" t="s">
        <v>279</v>
      </c>
      <c r="C20" s="7" t="s">
        <v>67</v>
      </c>
      <c r="D20" s="7" t="s">
        <v>67</v>
      </c>
      <c r="E20" s="8" t="s">
        <v>59</v>
      </c>
      <c r="F20" s="7" t="s">
        <v>66</v>
      </c>
      <c r="G20" s="5">
        <v>45352</v>
      </c>
      <c r="H20" s="5">
        <v>45747</v>
      </c>
      <c r="I20" s="5" t="s">
        <v>282</v>
      </c>
      <c r="J20" s="9">
        <v>1</v>
      </c>
    </row>
    <row r="21" spans="1:10" x14ac:dyDescent="0.35">
      <c r="A21" s="6" t="s">
        <v>68</v>
      </c>
      <c r="B21" s="2" t="s">
        <v>279</v>
      </c>
      <c r="C21" s="7" t="s">
        <v>70</v>
      </c>
      <c r="D21" s="7" t="s">
        <v>70</v>
      </c>
      <c r="E21" s="8" t="s">
        <v>59</v>
      </c>
      <c r="F21" s="7" t="s">
        <v>69</v>
      </c>
      <c r="G21" s="5">
        <v>45352</v>
      </c>
      <c r="H21" s="5">
        <v>45747</v>
      </c>
      <c r="I21" s="5" t="s">
        <v>282</v>
      </c>
      <c r="J21" s="9">
        <v>1</v>
      </c>
    </row>
    <row r="22" spans="1:10" x14ac:dyDescent="0.35">
      <c r="A22" s="6" t="s">
        <v>71</v>
      </c>
      <c r="B22" s="2" t="s">
        <v>279</v>
      </c>
      <c r="C22" s="7" t="s">
        <v>73</v>
      </c>
      <c r="D22" s="7" t="s">
        <v>73</v>
      </c>
      <c r="E22" s="8" t="s">
        <v>59</v>
      </c>
      <c r="F22" s="7" t="s">
        <v>72</v>
      </c>
      <c r="G22" s="5">
        <v>45352</v>
      </c>
      <c r="H22" s="5">
        <v>45747</v>
      </c>
      <c r="I22" s="5" t="s">
        <v>282</v>
      </c>
      <c r="J22" s="9">
        <v>1</v>
      </c>
    </row>
    <row r="23" spans="1:10" x14ac:dyDescent="0.35">
      <c r="A23" s="6" t="s">
        <v>74</v>
      </c>
      <c r="B23" s="2" t="s">
        <v>279</v>
      </c>
      <c r="C23" s="7" t="s">
        <v>76</v>
      </c>
      <c r="D23" s="7" t="s">
        <v>76</v>
      </c>
      <c r="E23" s="8" t="s">
        <v>59</v>
      </c>
      <c r="F23" s="7" t="s">
        <v>75</v>
      </c>
      <c r="G23" s="5">
        <v>45352</v>
      </c>
      <c r="H23" s="5">
        <v>45747</v>
      </c>
      <c r="I23" s="5" t="s">
        <v>282</v>
      </c>
      <c r="J23" s="9">
        <v>1</v>
      </c>
    </row>
    <row r="24" spans="1:10" x14ac:dyDescent="0.35">
      <c r="A24" s="6" t="s">
        <v>77</v>
      </c>
      <c r="B24" s="2" t="s">
        <v>279</v>
      </c>
      <c r="C24" s="7" t="s">
        <v>70</v>
      </c>
      <c r="D24" s="7" t="s">
        <v>70</v>
      </c>
      <c r="E24" s="8" t="s">
        <v>59</v>
      </c>
      <c r="F24" s="7" t="s">
        <v>78</v>
      </c>
      <c r="G24" s="5">
        <v>45352</v>
      </c>
      <c r="H24" s="5">
        <v>45747</v>
      </c>
      <c r="I24" s="5" t="s">
        <v>282</v>
      </c>
      <c r="J24" s="9">
        <v>1</v>
      </c>
    </row>
    <row r="25" spans="1:10" x14ac:dyDescent="0.35">
      <c r="A25" s="6" t="s">
        <v>79</v>
      </c>
      <c r="B25" s="2" t="s">
        <v>279</v>
      </c>
      <c r="C25" s="7" t="s">
        <v>73</v>
      </c>
      <c r="D25" s="7" t="s">
        <v>73</v>
      </c>
      <c r="E25" s="8" t="s">
        <v>59</v>
      </c>
      <c r="F25" s="7" t="s">
        <v>80</v>
      </c>
      <c r="G25" s="5">
        <v>45352</v>
      </c>
      <c r="H25" s="5">
        <v>45747</v>
      </c>
      <c r="I25" s="5" t="s">
        <v>282</v>
      </c>
      <c r="J25" s="9">
        <v>1</v>
      </c>
    </row>
    <row r="26" spans="1:10" x14ac:dyDescent="0.35">
      <c r="A26" s="6" t="s">
        <v>81</v>
      </c>
      <c r="B26" s="2" t="s">
        <v>279</v>
      </c>
      <c r="C26" s="7" t="s">
        <v>83</v>
      </c>
      <c r="D26" s="7" t="s">
        <v>83</v>
      </c>
      <c r="E26" s="8" t="s">
        <v>59</v>
      </c>
      <c r="F26" s="7" t="s">
        <v>82</v>
      </c>
      <c r="G26" s="5">
        <v>45352</v>
      </c>
      <c r="H26" s="5">
        <v>45747</v>
      </c>
      <c r="I26" s="5" t="s">
        <v>282</v>
      </c>
      <c r="J26" s="9">
        <v>1</v>
      </c>
    </row>
    <row r="27" spans="1:10" x14ac:dyDescent="0.35">
      <c r="A27" s="6" t="s">
        <v>84</v>
      </c>
      <c r="B27" s="2" t="s">
        <v>279</v>
      </c>
      <c r="C27" s="7" t="s">
        <v>73</v>
      </c>
      <c r="D27" s="7" t="s">
        <v>73</v>
      </c>
      <c r="E27" s="8" t="s">
        <v>59</v>
      </c>
      <c r="F27" s="7" t="s">
        <v>85</v>
      </c>
      <c r="G27" s="5">
        <v>45352</v>
      </c>
      <c r="H27" s="5">
        <v>45747</v>
      </c>
      <c r="I27" s="5" t="s">
        <v>282</v>
      </c>
      <c r="J27" s="9">
        <v>1</v>
      </c>
    </row>
    <row r="28" spans="1:10" x14ac:dyDescent="0.35">
      <c r="A28" s="6" t="s">
        <v>86</v>
      </c>
      <c r="B28" s="2" t="s">
        <v>279</v>
      </c>
      <c r="C28" s="7" t="s">
        <v>88</v>
      </c>
      <c r="D28" s="7" t="s">
        <v>88</v>
      </c>
      <c r="E28" s="8" t="s">
        <v>59</v>
      </c>
      <c r="F28" s="7" t="s">
        <v>87</v>
      </c>
      <c r="G28" s="5">
        <v>45352</v>
      </c>
      <c r="H28" s="5">
        <v>45747</v>
      </c>
      <c r="I28" s="5" t="s">
        <v>282</v>
      </c>
      <c r="J28" s="9">
        <v>1</v>
      </c>
    </row>
    <row r="29" spans="1:10" x14ac:dyDescent="0.35">
      <c r="A29" s="6" t="s">
        <v>89</v>
      </c>
      <c r="B29" s="2" t="s">
        <v>279</v>
      </c>
      <c r="C29" s="7" t="s">
        <v>91</v>
      </c>
      <c r="D29" s="7" t="s">
        <v>91</v>
      </c>
      <c r="E29" s="8" t="s">
        <v>59</v>
      </c>
      <c r="F29" s="7" t="s">
        <v>90</v>
      </c>
      <c r="G29" s="5">
        <v>45352</v>
      </c>
      <c r="H29" s="5">
        <v>45747</v>
      </c>
      <c r="I29" s="5" t="s">
        <v>282</v>
      </c>
      <c r="J29" s="9">
        <v>1</v>
      </c>
    </row>
    <row r="30" spans="1:10" x14ac:dyDescent="0.35">
      <c r="A30" s="6" t="s">
        <v>92</v>
      </c>
      <c r="B30" s="2" t="s">
        <v>279</v>
      </c>
      <c r="C30" s="7" t="s">
        <v>94</v>
      </c>
      <c r="D30" s="7" t="s">
        <v>94</v>
      </c>
      <c r="E30" s="8" t="s">
        <v>59</v>
      </c>
      <c r="F30" s="7" t="s">
        <v>93</v>
      </c>
      <c r="G30" s="5">
        <v>45352</v>
      </c>
      <c r="H30" s="5">
        <v>45747</v>
      </c>
      <c r="I30" s="5" t="s">
        <v>282</v>
      </c>
      <c r="J30" s="9">
        <v>1</v>
      </c>
    </row>
    <row r="31" spans="1:10" x14ac:dyDescent="0.35">
      <c r="A31" s="6" t="s">
        <v>95</v>
      </c>
      <c r="B31" s="2" t="s">
        <v>279</v>
      </c>
      <c r="C31" s="7" t="s">
        <v>70</v>
      </c>
      <c r="D31" s="7" t="s">
        <v>70</v>
      </c>
      <c r="E31" s="8" t="s">
        <v>59</v>
      </c>
      <c r="F31" s="7" t="s">
        <v>96</v>
      </c>
      <c r="G31" s="5">
        <v>45352</v>
      </c>
      <c r="H31" s="5">
        <v>45747</v>
      </c>
      <c r="I31" s="5" t="s">
        <v>282</v>
      </c>
      <c r="J31" s="9">
        <v>1</v>
      </c>
    </row>
    <row r="32" spans="1:10" x14ac:dyDescent="0.35">
      <c r="A32" s="6" t="s">
        <v>97</v>
      </c>
      <c r="B32" s="2" t="s">
        <v>279</v>
      </c>
      <c r="C32" s="7" t="s">
        <v>99</v>
      </c>
      <c r="D32" s="7" t="s">
        <v>99</v>
      </c>
      <c r="E32" s="8" t="s">
        <v>59</v>
      </c>
      <c r="F32" s="7" t="s">
        <v>98</v>
      </c>
      <c r="G32" s="5">
        <v>45352</v>
      </c>
      <c r="H32" s="5">
        <v>45747</v>
      </c>
      <c r="I32" s="5" t="s">
        <v>282</v>
      </c>
      <c r="J32" s="9">
        <v>1</v>
      </c>
    </row>
    <row r="33" spans="1:10" x14ac:dyDescent="0.35">
      <c r="A33" s="6" t="s">
        <v>100</v>
      </c>
      <c r="B33" s="2" t="s">
        <v>279</v>
      </c>
      <c r="C33" s="7" t="s">
        <v>102</v>
      </c>
      <c r="D33" s="7" t="s">
        <v>102</v>
      </c>
      <c r="E33" s="8" t="s">
        <v>59</v>
      </c>
      <c r="F33" s="7" t="s">
        <v>101</v>
      </c>
      <c r="G33" s="5">
        <v>45352</v>
      </c>
      <c r="H33" s="5">
        <v>45747</v>
      </c>
      <c r="I33" s="5" t="s">
        <v>282</v>
      </c>
      <c r="J33" s="9">
        <v>1</v>
      </c>
    </row>
    <row r="34" spans="1:10" x14ac:dyDescent="0.35">
      <c r="A34" s="6" t="s">
        <v>103</v>
      </c>
      <c r="B34" s="2" t="s">
        <v>279</v>
      </c>
      <c r="C34" s="7" t="s">
        <v>105</v>
      </c>
      <c r="D34" s="7" t="s">
        <v>105</v>
      </c>
      <c r="E34" s="8" t="s">
        <v>59</v>
      </c>
      <c r="F34" s="7" t="s">
        <v>104</v>
      </c>
      <c r="G34" s="5">
        <v>45352</v>
      </c>
      <c r="H34" s="5">
        <v>45747</v>
      </c>
      <c r="I34" s="5" t="s">
        <v>282</v>
      </c>
      <c r="J34" s="9">
        <v>1</v>
      </c>
    </row>
    <row r="35" spans="1:10" x14ac:dyDescent="0.35">
      <c r="A35" s="6" t="s">
        <v>106</v>
      </c>
      <c r="B35" s="2" t="s">
        <v>279</v>
      </c>
      <c r="C35" s="7" t="s">
        <v>108</v>
      </c>
      <c r="D35" s="7" t="s">
        <v>108</v>
      </c>
      <c r="E35" s="8" t="s">
        <v>59</v>
      </c>
      <c r="F35" s="7" t="s">
        <v>107</v>
      </c>
      <c r="G35" s="5">
        <v>45352</v>
      </c>
      <c r="H35" s="5">
        <v>45747</v>
      </c>
      <c r="I35" s="5" t="s">
        <v>282</v>
      </c>
      <c r="J35" s="9">
        <v>1</v>
      </c>
    </row>
    <row r="36" spans="1:10" x14ac:dyDescent="0.35">
      <c r="A36" s="6" t="s">
        <v>109</v>
      </c>
      <c r="B36" s="2" t="s">
        <v>279</v>
      </c>
      <c r="C36" s="7" t="s">
        <v>111</v>
      </c>
      <c r="D36" s="7" t="s">
        <v>111</v>
      </c>
      <c r="E36" s="8" t="s">
        <v>59</v>
      </c>
      <c r="F36" s="7" t="s">
        <v>110</v>
      </c>
      <c r="G36" s="5">
        <v>45352</v>
      </c>
      <c r="H36" s="5">
        <v>45747</v>
      </c>
      <c r="I36" s="5" t="s">
        <v>282</v>
      </c>
      <c r="J36" s="9">
        <v>1</v>
      </c>
    </row>
    <row r="37" spans="1:10" x14ac:dyDescent="0.35">
      <c r="A37" s="6" t="s">
        <v>112</v>
      </c>
      <c r="B37" s="2" t="s">
        <v>279</v>
      </c>
      <c r="C37" s="7" t="s">
        <v>114</v>
      </c>
      <c r="D37" s="7" t="s">
        <v>114</v>
      </c>
      <c r="E37" s="8" t="s">
        <v>59</v>
      </c>
      <c r="F37" s="7" t="s">
        <v>113</v>
      </c>
      <c r="G37" s="5">
        <v>45352</v>
      </c>
      <c r="H37" s="5">
        <v>45747</v>
      </c>
      <c r="I37" s="5" t="s">
        <v>282</v>
      </c>
      <c r="J37" s="9">
        <v>1</v>
      </c>
    </row>
    <row r="38" spans="1:10" x14ac:dyDescent="0.35">
      <c r="A38" s="6" t="s">
        <v>115</v>
      </c>
      <c r="B38" s="2" t="s">
        <v>279</v>
      </c>
      <c r="C38" s="7" t="s">
        <v>117</v>
      </c>
      <c r="D38" s="7" t="s">
        <v>117</v>
      </c>
      <c r="E38" s="8" t="s">
        <v>59</v>
      </c>
      <c r="F38" s="7" t="s">
        <v>116</v>
      </c>
      <c r="G38" s="5">
        <v>45352</v>
      </c>
      <c r="H38" s="5">
        <v>45747</v>
      </c>
      <c r="I38" s="5" t="s">
        <v>282</v>
      </c>
      <c r="J38" s="9">
        <v>1</v>
      </c>
    </row>
    <row r="39" spans="1:10" x14ac:dyDescent="0.35">
      <c r="A39" s="6" t="s">
        <v>118</v>
      </c>
      <c r="B39" s="2" t="s">
        <v>279</v>
      </c>
      <c r="C39" s="7" t="s">
        <v>120</v>
      </c>
      <c r="D39" s="7" t="s">
        <v>120</v>
      </c>
      <c r="E39" s="8" t="s">
        <v>59</v>
      </c>
      <c r="F39" s="7" t="s">
        <v>119</v>
      </c>
      <c r="G39" s="5">
        <v>45352</v>
      </c>
      <c r="H39" s="5">
        <v>45747</v>
      </c>
      <c r="I39" s="5" t="s">
        <v>282</v>
      </c>
      <c r="J39" s="9">
        <v>1</v>
      </c>
    </row>
    <row r="40" spans="1:10" x14ac:dyDescent="0.35">
      <c r="A40" s="6" t="s">
        <v>121</v>
      </c>
      <c r="B40" s="2" t="s">
        <v>279</v>
      </c>
      <c r="C40" s="7" t="s">
        <v>123</v>
      </c>
      <c r="D40" s="7" t="s">
        <v>123</v>
      </c>
      <c r="E40" s="8" t="s">
        <v>59</v>
      </c>
      <c r="F40" s="7" t="s">
        <v>122</v>
      </c>
      <c r="G40" s="5">
        <v>45352</v>
      </c>
      <c r="H40" s="5">
        <v>45747</v>
      </c>
      <c r="I40" s="5" t="s">
        <v>282</v>
      </c>
      <c r="J40" s="9">
        <v>1</v>
      </c>
    </row>
    <row r="41" spans="1:10" x14ac:dyDescent="0.35">
      <c r="A41" s="6" t="s">
        <v>124</v>
      </c>
      <c r="B41" s="2" t="s">
        <v>279</v>
      </c>
      <c r="C41" s="7" t="s">
        <v>70</v>
      </c>
      <c r="D41" s="7" t="s">
        <v>70</v>
      </c>
      <c r="E41" s="8" t="s">
        <v>59</v>
      </c>
      <c r="F41" s="7" t="s">
        <v>125</v>
      </c>
      <c r="G41" s="5">
        <v>45352</v>
      </c>
      <c r="H41" s="5">
        <v>45747</v>
      </c>
      <c r="I41" s="5" t="s">
        <v>282</v>
      </c>
      <c r="J41" s="9">
        <v>1</v>
      </c>
    </row>
    <row r="42" spans="1:10" x14ac:dyDescent="0.35">
      <c r="A42" s="6" t="s">
        <v>126</v>
      </c>
      <c r="B42" s="2" t="s">
        <v>279</v>
      </c>
      <c r="C42" s="7" t="s">
        <v>128</v>
      </c>
      <c r="D42" s="7" t="s">
        <v>128</v>
      </c>
      <c r="E42" s="8" t="s">
        <v>59</v>
      </c>
      <c r="F42" s="7" t="s">
        <v>127</v>
      </c>
      <c r="G42" s="5">
        <v>45352</v>
      </c>
      <c r="H42" s="5">
        <v>45747</v>
      </c>
      <c r="I42" s="5" t="s">
        <v>282</v>
      </c>
      <c r="J42" s="9">
        <v>1</v>
      </c>
    </row>
    <row r="43" spans="1:10" x14ac:dyDescent="0.35">
      <c r="A43" s="6" t="s">
        <v>129</v>
      </c>
      <c r="B43" s="2" t="s">
        <v>279</v>
      </c>
      <c r="C43" s="7" t="s">
        <v>128</v>
      </c>
      <c r="D43" s="7" t="s">
        <v>128</v>
      </c>
      <c r="E43" s="8" t="s">
        <v>59</v>
      </c>
      <c r="F43" s="7" t="s">
        <v>130</v>
      </c>
      <c r="G43" s="5">
        <v>45352</v>
      </c>
      <c r="H43" s="5">
        <v>45747</v>
      </c>
      <c r="I43" s="5" t="s">
        <v>282</v>
      </c>
      <c r="J43" s="9">
        <v>1</v>
      </c>
    </row>
    <row r="44" spans="1:10" x14ac:dyDescent="0.35">
      <c r="A44" s="6" t="s">
        <v>131</v>
      </c>
      <c r="B44" s="2" t="s">
        <v>279</v>
      </c>
      <c r="C44" s="7" t="s">
        <v>133</v>
      </c>
      <c r="D44" s="7" t="s">
        <v>133</v>
      </c>
      <c r="E44" s="8" t="s">
        <v>59</v>
      </c>
      <c r="F44" s="7" t="s">
        <v>132</v>
      </c>
      <c r="G44" s="5">
        <v>45352</v>
      </c>
      <c r="H44" s="5">
        <v>45747</v>
      </c>
      <c r="I44" s="5" t="s">
        <v>282</v>
      </c>
      <c r="J44" s="9">
        <v>1</v>
      </c>
    </row>
    <row r="45" spans="1:10" x14ac:dyDescent="0.35">
      <c r="A45" s="6" t="s">
        <v>134</v>
      </c>
      <c r="B45" s="2" t="s">
        <v>279</v>
      </c>
      <c r="C45" s="7" t="s">
        <v>136</v>
      </c>
      <c r="D45" s="7" t="s">
        <v>136</v>
      </c>
      <c r="E45" s="8" t="s">
        <v>59</v>
      </c>
      <c r="F45" s="7" t="s">
        <v>135</v>
      </c>
      <c r="G45" s="5">
        <v>45352</v>
      </c>
      <c r="H45" s="5">
        <v>45747</v>
      </c>
      <c r="I45" s="5" t="s">
        <v>282</v>
      </c>
      <c r="J45" s="9">
        <v>1</v>
      </c>
    </row>
    <row r="46" spans="1:10" x14ac:dyDescent="0.35">
      <c r="A46" s="6" t="s">
        <v>137</v>
      </c>
      <c r="B46" s="2" t="s">
        <v>279</v>
      </c>
      <c r="C46" s="7" t="s">
        <v>139</v>
      </c>
      <c r="D46" s="7" t="s">
        <v>139</v>
      </c>
      <c r="E46" s="8" t="s">
        <v>59</v>
      </c>
      <c r="F46" s="7" t="s">
        <v>138</v>
      </c>
      <c r="G46" s="5">
        <v>45352</v>
      </c>
      <c r="H46" s="5">
        <v>45747</v>
      </c>
      <c r="I46" s="5" t="s">
        <v>282</v>
      </c>
      <c r="J46" s="9">
        <v>1</v>
      </c>
    </row>
    <row r="47" spans="1:10" x14ac:dyDescent="0.35">
      <c r="A47" s="6" t="s">
        <v>140</v>
      </c>
      <c r="B47" s="2" t="s">
        <v>279</v>
      </c>
      <c r="C47" s="7" t="s">
        <v>142</v>
      </c>
      <c r="D47" s="7" t="s">
        <v>142</v>
      </c>
      <c r="E47" s="8" t="s">
        <v>59</v>
      </c>
      <c r="F47" s="7" t="s">
        <v>141</v>
      </c>
      <c r="G47" s="5">
        <v>45352</v>
      </c>
      <c r="H47" s="5">
        <v>45747</v>
      </c>
      <c r="I47" s="5" t="s">
        <v>282</v>
      </c>
      <c r="J47" s="9">
        <v>1</v>
      </c>
    </row>
    <row r="48" spans="1:10" x14ac:dyDescent="0.35">
      <c r="A48" s="6" t="s">
        <v>143</v>
      </c>
      <c r="B48" s="2" t="s">
        <v>279</v>
      </c>
      <c r="C48" s="7" t="s">
        <v>128</v>
      </c>
      <c r="D48" s="7" t="s">
        <v>128</v>
      </c>
      <c r="E48" s="8" t="s">
        <v>59</v>
      </c>
      <c r="F48" s="7" t="s">
        <v>144</v>
      </c>
      <c r="G48" s="5">
        <v>45352</v>
      </c>
      <c r="H48" s="5">
        <v>45747</v>
      </c>
      <c r="I48" s="5" t="s">
        <v>282</v>
      </c>
      <c r="J48" s="9">
        <v>1</v>
      </c>
    </row>
    <row r="49" spans="1:10" x14ac:dyDescent="0.35">
      <c r="A49" s="6" t="s">
        <v>145</v>
      </c>
      <c r="B49" s="2" t="s">
        <v>279</v>
      </c>
      <c r="C49" s="7" t="s">
        <v>70</v>
      </c>
      <c r="D49" s="7" t="s">
        <v>70</v>
      </c>
      <c r="E49" s="8" t="s">
        <v>59</v>
      </c>
      <c r="F49" s="7" t="s">
        <v>146</v>
      </c>
      <c r="G49" s="5">
        <v>45352</v>
      </c>
      <c r="H49" s="5">
        <v>45747</v>
      </c>
      <c r="I49" s="5" t="s">
        <v>282</v>
      </c>
      <c r="J49" s="9">
        <v>1</v>
      </c>
    </row>
    <row r="50" spans="1:10" x14ac:dyDescent="0.35">
      <c r="A50" s="6" t="s">
        <v>147</v>
      </c>
      <c r="B50" s="2" t="s">
        <v>279</v>
      </c>
      <c r="C50" s="7" t="s">
        <v>64</v>
      </c>
      <c r="D50" s="7" t="s">
        <v>64</v>
      </c>
      <c r="E50" s="8" t="s">
        <v>59</v>
      </c>
      <c r="F50" s="7" t="s">
        <v>148</v>
      </c>
      <c r="G50" s="5">
        <v>45352</v>
      </c>
      <c r="H50" s="5">
        <v>45747</v>
      </c>
      <c r="I50" s="5" t="s">
        <v>282</v>
      </c>
      <c r="J50" s="9">
        <v>1</v>
      </c>
    </row>
    <row r="51" spans="1:10" x14ac:dyDescent="0.35">
      <c r="A51" s="6" t="s">
        <v>149</v>
      </c>
      <c r="B51" s="2" t="s">
        <v>279</v>
      </c>
      <c r="C51" s="7" t="s">
        <v>152</v>
      </c>
      <c r="D51" s="7" t="s">
        <v>152</v>
      </c>
      <c r="E51" s="8" t="s">
        <v>150</v>
      </c>
      <c r="F51" s="7" t="s">
        <v>151</v>
      </c>
      <c r="G51" s="5">
        <v>45352</v>
      </c>
      <c r="H51" s="5">
        <v>45747</v>
      </c>
      <c r="I51" s="5" t="s">
        <v>282</v>
      </c>
      <c r="J51" s="9">
        <v>1</v>
      </c>
    </row>
    <row r="52" spans="1:10" x14ac:dyDescent="0.35">
      <c r="A52" s="6" t="s">
        <v>153</v>
      </c>
      <c r="B52" s="2" t="s">
        <v>279</v>
      </c>
      <c r="C52" s="7" t="s">
        <v>155</v>
      </c>
      <c r="D52" s="7" t="s">
        <v>155</v>
      </c>
      <c r="E52" s="8" t="s">
        <v>150</v>
      </c>
      <c r="F52" s="7" t="s">
        <v>154</v>
      </c>
      <c r="G52" s="5">
        <v>45352</v>
      </c>
      <c r="H52" s="5">
        <v>45747</v>
      </c>
      <c r="I52" s="5" t="s">
        <v>282</v>
      </c>
      <c r="J52" s="9">
        <v>1</v>
      </c>
    </row>
    <row r="53" spans="1:10" x14ac:dyDescent="0.35">
      <c r="A53" s="6" t="s">
        <v>156</v>
      </c>
      <c r="B53" s="2" t="s">
        <v>279</v>
      </c>
      <c r="C53" s="7" t="s">
        <v>152</v>
      </c>
      <c r="D53" s="7" t="s">
        <v>152</v>
      </c>
      <c r="E53" s="8" t="s">
        <v>150</v>
      </c>
      <c r="F53" s="7" t="s">
        <v>157</v>
      </c>
      <c r="G53" s="5">
        <v>45352</v>
      </c>
      <c r="H53" s="5">
        <v>45747</v>
      </c>
      <c r="I53" s="5" t="s">
        <v>282</v>
      </c>
      <c r="J53" s="9">
        <v>1</v>
      </c>
    </row>
    <row r="54" spans="1:10" x14ac:dyDescent="0.35">
      <c r="A54" s="6" t="s">
        <v>158</v>
      </c>
      <c r="B54" s="2" t="s">
        <v>279</v>
      </c>
      <c r="C54" s="7" t="s">
        <v>160</v>
      </c>
      <c r="D54" s="7" t="s">
        <v>160</v>
      </c>
      <c r="E54" s="8" t="s">
        <v>150</v>
      </c>
      <c r="F54" s="7" t="s">
        <v>159</v>
      </c>
      <c r="G54" s="5">
        <v>45352</v>
      </c>
      <c r="H54" s="5">
        <v>45747</v>
      </c>
      <c r="I54" s="5" t="s">
        <v>282</v>
      </c>
      <c r="J54" s="9">
        <v>1</v>
      </c>
    </row>
    <row r="55" spans="1:10" x14ac:dyDescent="0.35">
      <c r="A55" s="6" t="s">
        <v>161</v>
      </c>
      <c r="B55" s="2" t="s">
        <v>279</v>
      </c>
      <c r="C55" s="7" t="s">
        <v>160</v>
      </c>
      <c r="D55" s="7" t="s">
        <v>160</v>
      </c>
      <c r="E55" s="8" t="s">
        <v>150</v>
      </c>
      <c r="F55" s="7" t="s">
        <v>162</v>
      </c>
      <c r="G55" s="5">
        <v>45352</v>
      </c>
      <c r="H55" s="5">
        <v>45747</v>
      </c>
      <c r="I55" s="5" t="s">
        <v>282</v>
      </c>
      <c r="J55" s="9">
        <v>1</v>
      </c>
    </row>
    <row r="56" spans="1:10" x14ac:dyDescent="0.35">
      <c r="A56" s="6" t="s">
        <v>163</v>
      </c>
      <c r="B56" s="2" t="s">
        <v>279</v>
      </c>
      <c r="C56" s="7" t="s">
        <v>160</v>
      </c>
      <c r="D56" s="7" t="s">
        <v>160</v>
      </c>
      <c r="E56" s="8" t="s">
        <v>150</v>
      </c>
      <c r="F56" s="7" t="s">
        <v>164</v>
      </c>
      <c r="G56" s="5">
        <v>45352</v>
      </c>
      <c r="H56" s="5">
        <v>45747</v>
      </c>
      <c r="I56" s="5" t="s">
        <v>282</v>
      </c>
      <c r="J56" s="9">
        <v>1</v>
      </c>
    </row>
    <row r="57" spans="1:10" x14ac:dyDescent="0.35">
      <c r="A57" s="6" t="s">
        <v>165</v>
      </c>
      <c r="B57" s="2" t="s">
        <v>279</v>
      </c>
      <c r="C57" s="7" t="s">
        <v>160</v>
      </c>
      <c r="D57" s="7" t="s">
        <v>160</v>
      </c>
      <c r="E57" s="8" t="s">
        <v>150</v>
      </c>
      <c r="F57" s="7" t="s">
        <v>166</v>
      </c>
      <c r="G57" s="5">
        <v>45352</v>
      </c>
      <c r="H57" s="5">
        <v>45747</v>
      </c>
      <c r="I57" s="5" t="s">
        <v>282</v>
      </c>
      <c r="J57" s="9">
        <v>1</v>
      </c>
    </row>
    <row r="58" spans="1:10" x14ac:dyDescent="0.35">
      <c r="A58" s="6" t="s">
        <v>167</v>
      </c>
      <c r="B58" s="2" t="s">
        <v>279</v>
      </c>
      <c r="C58" s="7" t="s">
        <v>169</v>
      </c>
      <c r="D58" s="7" t="s">
        <v>169</v>
      </c>
      <c r="E58" s="8" t="s">
        <v>150</v>
      </c>
      <c r="F58" s="7" t="s">
        <v>168</v>
      </c>
      <c r="G58" s="5">
        <v>45352</v>
      </c>
      <c r="H58" s="5">
        <v>45747</v>
      </c>
      <c r="I58" s="5" t="s">
        <v>282</v>
      </c>
      <c r="J58" s="9">
        <v>1</v>
      </c>
    </row>
    <row r="59" spans="1:10" x14ac:dyDescent="0.35">
      <c r="A59" s="6" t="s">
        <v>170</v>
      </c>
      <c r="B59" s="2" t="s">
        <v>279</v>
      </c>
      <c r="C59" s="7" t="s">
        <v>169</v>
      </c>
      <c r="D59" s="7" t="s">
        <v>169</v>
      </c>
      <c r="E59" s="8" t="s">
        <v>150</v>
      </c>
      <c r="F59" s="7" t="s">
        <v>171</v>
      </c>
      <c r="G59" s="5">
        <v>45352</v>
      </c>
      <c r="H59" s="5">
        <v>45747</v>
      </c>
      <c r="I59" s="5" t="s">
        <v>282</v>
      </c>
      <c r="J59" s="9">
        <v>1</v>
      </c>
    </row>
    <row r="60" spans="1:10" x14ac:dyDescent="0.35">
      <c r="A60" s="6" t="s">
        <v>172</v>
      </c>
      <c r="B60" s="2" t="s">
        <v>279</v>
      </c>
      <c r="C60" s="7" t="s">
        <v>174</v>
      </c>
      <c r="D60" s="7" t="s">
        <v>174</v>
      </c>
      <c r="E60" s="8" t="s">
        <v>150</v>
      </c>
      <c r="F60" s="7" t="s">
        <v>173</v>
      </c>
      <c r="G60" s="5">
        <v>45352</v>
      </c>
      <c r="H60" s="5">
        <v>45747</v>
      </c>
      <c r="I60" s="5" t="s">
        <v>282</v>
      </c>
      <c r="J60" s="9">
        <v>1</v>
      </c>
    </row>
    <row r="61" spans="1:10" x14ac:dyDescent="0.35">
      <c r="A61" s="6" t="s">
        <v>175</v>
      </c>
      <c r="B61" s="2" t="s">
        <v>279</v>
      </c>
      <c r="C61" s="7" t="s">
        <v>177</v>
      </c>
      <c r="D61" s="7" t="s">
        <v>177</v>
      </c>
      <c r="E61" s="8" t="s">
        <v>150</v>
      </c>
      <c r="F61" s="7" t="s">
        <v>176</v>
      </c>
      <c r="G61" s="5">
        <v>45352</v>
      </c>
      <c r="H61" s="5">
        <v>45747</v>
      </c>
      <c r="I61" s="5" t="s">
        <v>282</v>
      </c>
      <c r="J61" s="9">
        <v>1</v>
      </c>
    </row>
    <row r="62" spans="1:10" x14ac:dyDescent="0.35">
      <c r="A62" s="6" t="s">
        <v>178</v>
      </c>
      <c r="B62" s="2" t="s">
        <v>279</v>
      </c>
      <c r="C62" s="7" t="s">
        <v>169</v>
      </c>
      <c r="D62" s="7" t="s">
        <v>169</v>
      </c>
      <c r="E62" s="8" t="s">
        <v>150</v>
      </c>
      <c r="F62" s="7" t="s">
        <v>179</v>
      </c>
      <c r="G62" s="5">
        <v>45352</v>
      </c>
      <c r="H62" s="5">
        <v>45747</v>
      </c>
      <c r="I62" s="5" t="s">
        <v>282</v>
      </c>
      <c r="J62" s="9">
        <v>1</v>
      </c>
    </row>
    <row r="63" spans="1:10" x14ac:dyDescent="0.35">
      <c r="A63" s="6" t="s">
        <v>180</v>
      </c>
      <c r="B63" s="2" t="s">
        <v>279</v>
      </c>
      <c r="C63" s="7" t="s">
        <v>169</v>
      </c>
      <c r="D63" s="7" t="s">
        <v>169</v>
      </c>
      <c r="E63" s="8" t="s">
        <v>150</v>
      </c>
      <c r="F63" s="7" t="s">
        <v>181</v>
      </c>
      <c r="G63" s="5">
        <v>45352</v>
      </c>
      <c r="H63" s="5">
        <v>45747</v>
      </c>
      <c r="I63" s="5" t="s">
        <v>282</v>
      </c>
      <c r="J63" s="9">
        <v>1</v>
      </c>
    </row>
    <row r="64" spans="1:10" x14ac:dyDescent="0.35">
      <c r="A64" s="6" t="s">
        <v>182</v>
      </c>
      <c r="B64" s="2" t="s">
        <v>279</v>
      </c>
      <c r="C64" s="7" t="s">
        <v>169</v>
      </c>
      <c r="D64" s="7" t="s">
        <v>169</v>
      </c>
      <c r="E64" s="8" t="s">
        <v>150</v>
      </c>
      <c r="F64" s="7" t="s">
        <v>183</v>
      </c>
      <c r="G64" s="5">
        <v>45352</v>
      </c>
      <c r="H64" s="5">
        <v>45747</v>
      </c>
      <c r="I64" s="5" t="s">
        <v>282</v>
      </c>
      <c r="J64" s="9">
        <v>1</v>
      </c>
    </row>
    <row r="65" spans="1:10" x14ac:dyDescent="0.35">
      <c r="A65" s="6" t="s">
        <v>184</v>
      </c>
      <c r="B65" s="2" t="s">
        <v>279</v>
      </c>
      <c r="C65" s="7" t="s">
        <v>169</v>
      </c>
      <c r="D65" s="7" t="s">
        <v>169</v>
      </c>
      <c r="E65" s="8" t="s">
        <v>150</v>
      </c>
      <c r="F65" s="7" t="s">
        <v>185</v>
      </c>
      <c r="G65" s="5">
        <v>45352</v>
      </c>
      <c r="H65" s="5">
        <v>45747</v>
      </c>
      <c r="I65" s="5" t="s">
        <v>282</v>
      </c>
      <c r="J65" s="9">
        <v>1</v>
      </c>
    </row>
    <row r="66" spans="1:10" x14ac:dyDescent="0.35">
      <c r="A66" s="6" t="s">
        <v>186</v>
      </c>
      <c r="B66" s="2" t="s">
        <v>279</v>
      </c>
      <c r="C66" s="7" t="s">
        <v>188</v>
      </c>
      <c r="D66" s="7" t="s">
        <v>188</v>
      </c>
      <c r="E66" s="8" t="s">
        <v>150</v>
      </c>
      <c r="F66" s="7" t="s">
        <v>187</v>
      </c>
      <c r="G66" s="5">
        <v>45352</v>
      </c>
      <c r="H66" s="5">
        <v>45747</v>
      </c>
      <c r="I66" s="5" t="s">
        <v>282</v>
      </c>
      <c r="J66" s="9">
        <v>1</v>
      </c>
    </row>
    <row r="67" spans="1:10" x14ac:dyDescent="0.35">
      <c r="A67" s="6" t="s">
        <v>189</v>
      </c>
      <c r="B67" s="2" t="s">
        <v>279</v>
      </c>
      <c r="C67" s="7" t="s">
        <v>191</v>
      </c>
      <c r="D67" s="7" t="s">
        <v>191</v>
      </c>
      <c r="E67" s="8" t="s">
        <v>150</v>
      </c>
      <c r="F67" s="7" t="s">
        <v>190</v>
      </c>
      <c r="G67" s="5">
        <v>45352</v>
      </c>
      <c r="H67" s="5">
        <v>45747</v>
      </c>
      <c r="I67" s="5" t="s">
        <v>282</v>
      </c>
      <c r="J67" s="9">
        <v>1</v>
      </c>
    </row>
    <row r="68" spans="1:10" x14ac:dyDescent="0.35">
      <c r="A68" s="6" t="s">
        <v>192</v>
      </c>
      <c r="B68" s="2" t="s">
        <v>279</v>
      </c>
      <c r="C68" s="7" t="s">
        <v>169</v>
      </c>
      <c r="D68" s="7" t="s">
        <v>169</v>
      </c>
      <c r="E68" s="8" t="s">
        <v>150</v>
      </c>
      <c r="F68" s="7" t="s">
        <v>193</v>
      </c>
      <c r="G68" s="5">
        <v>45352</v>
      </c>
      <c r="H68" s="5">
        <v>45747</v>
      </c>
      <c r="I68" s="5" t="s">
        <v>282</v>
      </c>
      <c r="J68" s="9">
        <v>1</v>
      </c>
    </row>
    <row r="69" spans="1:10" x14ac:dyDescent="0.35">
      <c r="A69" s="6" t="s">
        <v>194</v>
      </c>
      <c r="B69" s="2" t="s">
        <v>279</v>
      </c>
      <c r="C69" s="7" t="s">
        <v>196</v>
      </c>
      <c r="D69" s="7" t="s">
        <v>196</v>
      </c>
      <c r="E69" s="8" t="s">
        <v>150</v>
      </c>
      <c r="F69" s="7" t="s">
        <v>195</v>
      </c>
      <c r="G69" s="5">
        <v>45352</v>
      </c>
      <c r="H69" s="5">
        <v>45747</v>
      </c>
      <c r="I69" s="5" t="s">
        <v>282</v>
      </c>
      <c r="J69" s="9">
        <v>1</v>
      </c>
    </row>
    <row r="70" spans="1:10" x14ac:dyDescent="0.35">
      <c r="A70" s="6" t="s">
        <v>197</v>
      </c>
      <c r="B70" s="2" t="s">
        <v>279</v>
      </c>
      <c r="C70" s="7" t="s">
        <v>155</v>
      </c>
      <c r="D70" s="7" t="s">
        <v>155</v>
      </c>
      <c r="E70" s="8" t="s">
        <v>150</v>
      </c>
      <c r="F70" s="7" t="s">
        <v>198</v>
      </c>
      <c r="G70" s="5">
        <v>45352</v>
      </c>
      <c r="H70" s="5">
        <v>45747</v>
      </c>
      <c r="I70" s="5" t="s">
        <v>282</v>
      </c>
      <c r="J70" s="9">
        <v>1</v>
      </c>
    </row>
    <row r="71" spans="1:10" x14ac:dyDescent="0.35">
      <c r="A71" s="6" t="s">
        <v>199</v>
      </c>
      <c r="B71" s="2" t="s">
        <v>279</v>
      </c>
      <c r="C71" s="7" t="s">
        <v>155</v>
      </c>
      <c r="D71" s="7" t="s">
        <v>155</v>
      </c>
      <c r="E71" s="8" t="s">
        <v>150</v>
      </c>
      <c r="F71" s="7" t="s">
        <v>200</v>
      </c>
      <c r="G71" s="5">
        <v>45352</v>
      </c>
      <c r="H71" s="5">
        <v>45747</v>
      </c>
      <c r="I71" s="5" t="s">
        <v>282</v>
      </c>
      <c r="J71" s="9">
        <v>1</v>
      </c>
    </row>
    <row r="72" spans="1:10" x14ac:dyDescent="0.35">
      <c r="A72" s="6" t="s">
        <v>201</v>
      </c>
      <c r="B72" s="2" t="s">
        <v>279</v>
      </c>
      <c r="C72" s="7" t="s">
        <v>155</v>
      </c>
      <c r="D72" s="7" t="s">
        <v>155</v>
      </c>
      <c r="E72" s="8" t="s">
        <v>150</v>
      </c>
      <c r="F72" s="7" t="s">
        <v>202</v>
      </c>
      <c r="G72" s="5">
        <v>45352</v>
      </c>
      <c r="H72" s="5">
        <v>45747</v>
      </c>
      <c r="I72" s="5" t="s">
        <v>282</v>
      </c>
      <c r="J72" s="9">
        <v>1</v>
      </c>
    </row>
    <row r="73" spans="1:10" x14ac:dyDescent="0.35">
      <c r="A73" s="6" t="s">
        <v>203</v>
      </c>
      <c r="B73" s="2" t="s">
        <v>279</v>
      </c>
      <c r="C73" s="7" t="s">
        <v>205</v>
      </c>
      <c r="D73" s="7" t="s">
        <v>205</v>
      </c>
      <c r="E73" s="8" t="s">
        <v>150</v>
      </c>
      <c r="F73" s="7" t="s">
        <v>204</v>
      </c>
      <c r="G73" s="5">
        <v>45352</v>
      </c>
      <c r="H73" s="5">
        <v>45747</v>
      </c>
      <c r="I73" s="5" t="s">
        <v>282</v>
      </c>
      <c r="J73" s="9">
        <v>1</v>
      </c>
    </row>
    <row r="74" spans="1:10" x14ac:dyDescent="0.35">
      <c r="A74" s="6" t="s">
        <v>206</v>
      </c>
      <c r="B74" s="2" t="s">
        <v>279</v>
      </c>
      <c r="C74" s="7" t="s">
        <v>208</v>
      </c>
      <c r="D74" s="7" t="s">
        <v>208</v>
      </c>
      <c r="E74" s="8" t="s">
        <v>150</v>
      </c>
      <c r="F74" s="7" t="s">
        <v>207</v>
      </c>
      <c r="G74" s="5">
        <v>45352</v>
      </c>
      <c r="H74" s="5">
        <v>45747</v>
      </c>
      <c r="I74" s="5" t="s">
        <v>282</v>
      </c>
      <c r="J74" s="9">
        <v>1</v>
      </c>
    </row>
    <row r="75" spans="1:10" x14ac:dyDescent="0.35">
      <c r="A75" s="6" t="s">
        <v>209</v>
      </c>
      <c r="B75" s="2" t="s">
        <v>279</v>
      </c>
      <c r="C75" s="7" t="s">
        <v>211</v>
      </c>
      <c r="D75" s="7" t="s">
        <v>211</v>
      </c>
      <c r="E75" s="8" t="s">
        <v>150</v>
      </c>
      <c r="F75" s="7" t="s">
        <v>210</v>
      </c>
      <c r="G75" s="5">
        <v>45352</v>
      </c>
      <c r="H75" s="5">
        <v>45747</v>
      </c>
      <c r="I75" s="5" t="s">
        <v>282</v>
      </c>
      <c r="J75" s="9">
        <v>1</v>
      </c>
    </row>
    <row r="76" spans="1:10" x14ac:dyDescent="0.35">
      <c r="A76" s="6" t="s">
        <v>212</v>
      </c>
      <c r="B76" s="2" t="s">
        <v>279</v>
      </c>
      <c r="C76" s="7" t="s">
        <v>152</v>
      </c>
      <c r="D76" s="7" t="s">
        <v>152</v>
      </c>
      <c r="E76" s="8" t="s">
        <v>150</v>
      </c>
      <c r="F76" s="7" t="s">
        <v>213</v>
      </c>
      <c r="G76" s="5">
        <v>45352</v>
      </c>
      <c r="H76" s="5">
        <v>45747</v>
      </c>
      <c r="I76" s="5" t="s">
        <v>282</v>
      </c>
      <c r="J76" s="9">
        <v>1</v>
      </c>
    </row>
    <row r="77" spans="1:10" x14ac:dyDescent="0.35">
      <c r="A77" s="6" t="s">
        <v>214</v>
      </c>
      <c r="B77" s="2" t="s">
        <v>279</v>
      </c>
      <c r="C77" s="7" t="s">
        <v>216</v>
      </c>
      <c r="D77" s="7" t="s">
        <v>216</v>
      </c>
      <c r="E77" s="8" t="s">
        <v>150</v>
      </c>
      <c r="F77" s="7" t="s">
        <v>215</v>
      </c>
      <c r="G77" s="5">
        <v>45352</v>
      </c>
      <c r="H77" s="5">
        <v>45747</v>
      </c>
      <c r="I77" s="5" t="s">
        <v>282</v>
      </c>
      <c r="J77" s="9">
        <v>1</v>
      </c>
    </row>
    <row r="78" spans="1:10" x14ac:dyDescent="0.35">
      <c r="A78" s="6" t="s">
        <v>217</v>
      </c>
      <c r="B78" s="2" t="s">
        <v>279</v>
      </c>
      <c r="C78" s="7" t="s">
        <v>219</v>
      </c>
      <c r="D78" s="7" t="s">
        <v>219</v>
      </c>
      <c r="E78" s="8" t="s">
        <v>150</v>
      </c>
      <c r="F78" s="7" t="s">
        <v>218</v>
      </c>
      <c r="G78" s="5">
        <v>45352</v>
      </c>
      <c r="H78" s="5">
        <v>45747</v>
      </c>
      <c r="I78" s="5" t="s">
        <v>282</v>
      </c>
      <c r="J78" s="9">
        <v>1</v>
      </c>
    </row>
    <row r="79" spans="1:10" x14ac:dyDescent="0.35">
      <c r="A79" s="6" t="s">
        <v>220</v>
      </c>
      <c r="B79" s="2" t="s">
        <v>279</v>
      </c>
      <c r="C79" s="7" t="s">
        <v>222</v>
      </c>
      <c r="D79" s="7" t="s">
        <v>222</v>
      </c>
      <c r="E79" s="8" t="s">
        <v>150</v>
      </c>
      <c r="F79" s="7" t="s">
        <v>221</v>
      </c>
      <c r="G79" s="5">
        <v>45352</v>
      </c>
      <c r="H79" s="5">
        <v>45747</v>
      </c>
      <c r="I79" s="5" t="s">
        <v>282</v>
      </c>
      <c r="J79" s="9">
        <v>1</v>
      </c>
    </row>
    <row r="80" spans="1:10" x14ac:dyDescent="0.35">
      <c r="A80" s="6" t="s">
        <v>223</v>
      </c>
      <c r="B80" s="2" t="s">
        <v>279</v>
      </c>
      <c r="C80" s="7" t="s">
        <v>222</v>
      </c>
      <c r="D80" s="7" t="s">
        <v>222</v>
      </c>
      <c r="E80" s="8" t="s">
        <v>150</v>
      </c>
      <c r="F80" s="7" t="s">
        <v>224</v>
      </c>
      <c r="G80" s="5">
        <v>45352</v>
      </c>
      <c r="H80" s="5">
        <v>45747</v>
      </c>
      <c r="I80" s="5" t="s">
        <v>282</v>
      </c>
      <c r="J80" s="9">
        <v>1</v>
      </c>
    </row>
    <row r="81" spans="1:10" x14ac:dyDescent="0.35">
      <c r="A81" s="6" t="s">
        <v>225</v>
      </c>
      <c r="B81" s="2" t="s">
        <v>279</v>
      </c>
      <c r="C81" s="7" t="s">
        <v>152</v>
      </c>
      <c r="D81" s="7" t="s">
        <v>152</v>
      </c>
      <c r="E81" s="8" t="s">
        <v>150</v>
      </c>
      <c r="F81" s="7" t="s">
        <v>226</v>
      </c>
      <c r="G81" s="5">
        <v>45352</v>
      </c>
      <c r="H81" s="5">
        <v>45747</v>
      </c>
      <c r="I81" s="5" t="s">
        <v>282</v>
      </c>
      <c r="J81" s="9">
        <v>1</v>
      </c>
    </row>
    <row r="82" spans="1:10" x14ac:dyDescent="0.35">
      <c r="A82" s="6" t="s">
        <v>227</v>
      </c>
      <c r="B82" s="2" t="s">
        <v>279</v>
      </c>
      <c r="C82" s="7" t="s">
        <v>229</v>
      </c>
      <c r="D82" s="7" t="s">
        <v>229</v>
      </c>
      <c r="E82" s="8" t="s">
        <v>150</v>
      </c>
      <c r="F82" s="7" t="s">
        <v>228</v>
      </c>
      <c r="G82" s="5">
        <v>45352</v>
      </c>
      <c r="H82" s="5">
        <v>45747</v>
      </c>
      <c r="I82" s="5" t="s">
        <v>282</v>
      </c>
      <c r="J82" s="9">
        <v>1</v>
      </c>
    </row>
    <row r="83" spans="1:10" x14ac:dyDescent="0.35">
      <c r="A83" s="6" t="s">
        <v>230</v>
      </c>
      <c r="B83" s="2" t="s">
        <v>279</v>
      </c>
      <c r="C83" s="7" t="s">
        <v>232</v>
      </c>
      <c r="D83" s="7" t="s">
        <v>232</v>
      </c>
      <c r="E83" s="8" t="s">
        <v>150</v>
      </c>
      <c r="F83" s="7" t="s">
        <v>231</v>
      </c>
      <c r="G83" s="5">
        <v>45352</v>
      </c>
      <c r="H83" s="5">
        <v>45747</v>
      </c>
      <c r="I83" s="5" t="s">
        <v>282</v>
      </c>
      <c r="J83" s="9">
        <v>1</v>
      </c>
    </row>
    <row r="84" spans="1:10" x14ac:dyDescent="0.35">
      <c r="A84" s="6" t="s">
        <v>233</v>
      </c>
      <c r="B84" s="2" t="s">
        <v>279</v>
      </c>
      <c r="C84" s="7" t="s">
        <v>152</v>
      </c>
      <c r="D84" s="7" t="s">
        <v>152</v>
      </c>
      <c r="E84" s="8" t="s">
        <v>150</v>
      </c>
      <c r="F84" s="7" t="s">
        <v>234</v>
      </c>
      <c r="G84" s="5">
        <v>45352</v>
      </c>
      <c r="H84" s="5">
        <v>45747</v>
      </c>
      <c r="I84" s="5" t="s">
        <v>282</v>
      </c>
      <c r="J84" s="9">
        <v>1</v>
      </c>
    </row>
    <row r="85" spans="1:10" x14ac:dyDescent="0.35">
      <c r="A85" s="6" t="s">
        <v>235</v>
      </c>
      <c r="B85" s="2" t="s">
        <v>279</v>
      </c>
      <c r="C85" s="7" t="s">
        <v>152</v>
      </c>
      <c r="D85" s="7" t="s">
        <v>152</v>
      </c>
      <c r="E85" s="8" t="s">
        <v>150</v>
      </c>
      <c r="F85" s="7" t="s">
        <v>236</v>
      </c>
      <c r="G85" s="5">
        <v>45352</v>
      </c>
      <c r="H85" s="5">
        <v>45747</v>
      </c>
      <c r="I85" s="5" t="s">
        <v>282</v>
      </c>
      <c r="J85" s="9">
        <v>1</v>
      </c>
    </row>
    <row r="86" spans="1:10" x14ac:dyDescent="0.35">
      <c r="A86" s="6" t="s">
        <v>237</v>
      </c>
      <c r="B86" s="2" t="s">
        <v>279</v>
      </c>
      <c r="C86" s="7" t="s">
        <v>239</v>
      </c>
      <c r="D86" s="7" t="s">
        <v>239</v>
      </c>
      <c r="E86" s="8" t="s">
        <v>150</v>
      </c>
      <c r="F86" s="7" t="s">
        <v>238</v>
      </c>
      <c r="G86" s="5">
        <v>45352</v>
      </c>
      <c r="H86" s="5">
        <v>45747</v>
      </c>
      <c r="I86" s="5" t="s">
        <v>282</v>
      </c>
      <c r="J86" s="9">
        <v>1</v>
      </c>
    </row>
    <row r="87" spans="1:10" x14ac:dyDescent="0.35">
      <c r="A87" s="6" t="s">
        <v>240</v>
      </c>
      <c r="B87" s="2" t="s">
        <v>279</v>
      </c>
      <c r="C87" s="7" t="s">
        <v>242</v>
      </c>
      <c r="D87" s="7" t="s">
        <v>242</v>
      </c>
      <c r="E87" s="8" t="s">
        <v>150</v>
      </c>
      <c r="F87" s="7" t="s">
        <v>241</v>
      </c>
      <c r="G87" s="5">
        <v>45352</v>
      </c>
      <c r="H87" s="5">
        <v>45747</v>
      </c>
      <c r="I87" s="5" t="s">
        <v>282</v>
      </c>
      <c r="J87" s="9">
        <v>1</v>
      </c>
    </row>
    <row r="88" spans="1:10" x14ac:dyDescent="0.35">
      <c r="A88" s="6" t="s">
        <v>243</v>
      </c>
      <c r="B88" s="2" t="s">
        <v>279</v>
      </c>
      <c r="C88" s="7" t="s">
        <v>152</v>
      </c>
      <c r="D88" s="7" t="s">
        <v>152</v>
      </c>
      <c r="E88" s="8" t="s">
        <v>150</v>
      </c>
      <c r="F88" s="7" t="s">
        <v>244</v>
      </c>
      <c r="G88" s="5">
        <v>45352</v>
      </c>
      <c r="H88" s="5">
        <v>45747</v>
      </c>
      <c r="I88" s="5" t="s">
        <v>282</v>
      </c>
      <c r="J88" s="9">
        <v>1</v>
      </c>
    </row>
    <row r="89" spans="1:10" x14ac:dyDescent="0.35">
      <c r="A89" s="6" t="s">
        <v>245</v>
      </c>
      <c r="B89" s="2" t="s">
        <v>279</v>
      </c>
      <c r="C89" s="7" t="s">
        <v>152</v>
      </c>
      <c r="D89" s="7" t="s">
        <v>152</v>
      </c>
      <c r="E89" s="8" t="s">
        <v>150</v>
      </c>
      <c r="F89" s="7" t="s">
        <v>246</v>
      </c>
      <c r="G89" s="5">
        <v>45352</v>
      </c>
      <c r="H89" s="5">
        <v>45747</v>
      </c>
      <c r="I89" s="5" t="s">
        <v>282</v>
      </c>
      <c r="J89" s="9">
        <v>1</v>
      </c>
    </row>
    <row r="90" spans="1:10" x14ac:dyDescent="0.35">
      <c r="A90" s="6" t="s">
        <v>247</v>
      </c>
      <c r="B90" s="2" t="s">
        <v>279</v>
      </c>
      <c r="C90" s="7" t="s">
        <v>249</v>
      </c>
      <c r="D90" s="7" t="s">
        <v>249</v>
      </c>
      <c r="E90" s="8" t="s">
        <v>150</v>
      </c>
      <c r="F90" s="7" t="s">
        <v>248</v>
      </c>
      <c r="G90" s="5">
        <v>45352</v>
      </c>
      <c r="H90" s="5">
        <v>45747</v>
      </c>
      <c r="I90" s="5" t="s">
        <v>282</v>
      </c>
      <c r="J90" s="9">
        <v>1</v>
      </c>
    </row>
    <row r="91" spans="1:10" x14ac:dyDescent="0.35">
      <c r="A91" s="6" t="s">
        <v>250</v>
      </c>
      <c r="B91" s="2" t="s">
        <v>279</v>
      </c>
      <c r="C91" s="7" t="s">
        <v>252</v>
      </c>
      <c r="D91" s="7" t="s">
        <v>252</v>
      </c>
      <c r="E91" s="8" t="s">
        <v>150</v>
      </c>
      <c r="F91" s="7" t="s">
        <v>251</v>
      </c>
      <c r="G91" s="5">
        <v>45352</v>
      </c>
      <c r="H91" s="5">
        <v>45747</v>
      </c>
      <c r="I91" s="5" t="s">
        <v>282</v>
      </c>
      <c r="J91" s="9">
        <v>1</v>
      </c>
    </row>
    <row r="92" spans="1:10" x14ac:dyDescent="0.35">
      <c r="A92" s="6" t="s">
        <v>253</v>
      </c>
      <c r="B92" s="2" t="s">
        <v>279</v>
      </c>
      <c r="C92" s="7" t="s">
        <v>255</v>
      </c>
      <c r="D92" s="7" t="s">
        <v>255</v>
      </c>
      <c r="E92" s="8" t="s">
        <v>150</v>
      </c>
      <c r="F92" s="7" t="s">
        <v>254</v>
      </c>
      <c r="G92" s="5">
        <v>45352</v>
      </c>
      <c r="H92" s="5">
        <v>45747</v>
      </c>
      <c r="I92" s="5" t="s">
        <v>282</v>
      </c>
      <c r="J92" s="9">
        <v>1</v>
      </c>
    </row>
    <row r="93" spans="1:10" x14ac:dyDescent="0.35">
      <c r="A93" s="6" t="s">
        <v>256</v>
      </c>
      <c r="B93" s="2" t="s">
        <v>279</v>
      </c>
      <c r="C93" s="7" t="s">
        <v>258</v>
      </c>
      <c r="D93" s="7" t="s">
        <v>258</v>
      </c>
      <c r="E93" s="8" t="s">
        <v>150</v>
      </c>
      <c r="F93" s="7" t="s">
        <v>257</v>
      </c>
      <c r="G93" s="5">
        <v>45352</v>
      </c>
      <c r="H93" s="5">
        <v>45747</v>
      </c>
      <c r="I93" s="5" t="s">
        <v>282</v>
      </c>
      <c r="J93" s="9">
        <v>1</v>
      </c>
    </row>
    <row r="94" spans="1:10" x14ac:dyDescent="0.35">
      <c r="A94" s="6" t="s">
        <v>259</v>
      </c>
      <c r="B94" s="2" t="s">
        <v>279</v>
      </c>
      <c r="C94" s="7" t="s">
        <v>261</v>
      </c>
      <c r="D94" s="7" t="s">
        <v>261</v>
      </c>
      <c r="E94" s="8" t="s">
        <v>150</v>
      </c>
      <c r="F94" s="7" t="s">
        <v>260</v>
      </c>
      <c r="G94" s="5">
        <v>45352</v>
      </c>
      <c r="H94" s="5">
        <v>45747</v>
      </c>
      <c r="I94" s="5" t="s">
        <v>282</v>
      </c>
      <c r="J94" s="9">
        <v>1</v>
      </c>
    </row>
    <row r="95" spans="1:10" x14ac:dyDescent="0.35">
      <c r="A95" s="6" t="s">
        <v>262</v>
      </c>
      <c r="B95" s="2" t="s">
        <v>279</v>
      </c>
      <c r="C95" s="7" t="s">
        <v>264</v>
      </c>
      <c r="D95" s="7" t="s">
        <v>264</v>
      </c>
      <c r="E95" s="8" t="s">
        <v>150</v>
      </c>
      <c r="F95" s="7" t="s">
        <v>263</v>
      </c>
      <c r="G95" s="5">
        <v>45352</v>
      </c>
      <c r="H95" s="5">
        <v>45747</v>
      </c>
      <c r="I95" s="5" t="s">
        <v>282</v>
      </c>
      <c r="J95" s="9">
        <v>1</v>
      </c>
    </row>
    <row r="96" spans="1:10" x14ac:dyDescent="0.35">
      <c r="A96" s="6" t="s">
        <v>265</v>
      </c>
      <c r="B96" s="2" t="s">
        <v>279</v>
      </c>
      <c r="C96" s="7" t="s">
        <v>268</v>
      </c>
      <c r="D96" s="7" t="s">
        <v>268</v>
      </c>
      <c r="E96" s="8" t="s">
        <v>266</v>
      </c>
      <c r="F96" s="7" t="s">
        <v>267</v>
      </c>
      <c r="G96" s="5">
        <v>45352</v>
      </c>
      <c r="H96" s="5">
        <v>45747</v>
      </c>
      <c r="I96" s="5" t="s">
        <v>282</v>
      </c>
      <c r="J96" s="9">
        <v>1</v>
      </c>
    </row>
    <row r="97" spans="1:10" x14ac:dyDescent="0.35">
      <c r="A97" s="6" t="s">
        <v>269</v>
      </c>
      <c r="B97" s="2" t="s">
        <v>279</v>
      </c>
      <c r="C97" s="7" t="s">
        <v>271</v>
      </c>
      <c r="D97" s="7" t="s">
        <v>271</v>
      </c>
      <c r="E97" s="8" t="s">
        <v>266</v>
      </c>
      <c r="F97" s="7" t="s">
        <v>270</v>
      </c>
      <c r="G97" s="5">
        <v>45352</v>
      </c>
      <c r="H97" s="5">
        <v>45747</v>
      </c>
      <c r="I97" s="5" t="s">
        <v>282</v>
      </c>
      <c r="J97" s="9">
        <v>1</v>
      </c>
    </row>
    <row r="98" spans="1:10" x14ac:dyDescent="0.35">
      <c r="A98" s="6" t="s">
        <v>272</v>
      </c>
      <c r="B98" s="2" t="s">
        <v>279</v>
      </c>
      <c r="C98" s="7" t="s">
        <v>268</v>
      </c>
      <c r="D98" s="7" t="s">
        <v>268</v>
      </c>
      <c r="E98" s="8" t="s">
        <v>266</v>
      </c>
      <c r="F98" s="7" t="s">
        <v>273</v>
      </c>
      <c r="G98" s="5">
        <v>45352</v>
      </c>
      <c r="H98" s="5">
        <v>45747</v>
      </c>
      <c r="I98" s="5" t="s">
        <v>282</v>
      </c>
      <c r="J98" s="9">
        <v>1</v>
      </c>
    </row>
    <row r="99" spans="1:10" x14ac:dyDescent="0.35">
      <c r="A99" s="6" t="s">
        <v>274</v>
      </c>
      <c r="B99" s="2" t="s">
        <v>279</v>
      </c>
      <c r="C99" s="7" t="s">
        <v>268</v>
      </c>
      <c r="D99" s="7" t="s">
        <v>268</v>
      </c>
      <c r="E99" s="8" t="s">
        <v>266</v>
      </c>
      <c r="F99" s="7" t="s">
        <v>275</v>
      </c>
      <c r="G99" s="5">
        <v>45352</v>
      </c>
      <c r="H99" s="5">
        <v>45747</v>
      </c>
      <c r="I99" s="5" t="s">
        <v>282</v>
      </c>
      <c r="J99" s="9">
        <v>1</v>
      </c>
    </row>
    <row r="100" spans="1:10" x14ac:dyDescent="0.35">
      <c r="A100" s="6" t="s">
        <v>276</v>
      </c>
      <c r="B100" s="2" t="s">
        <v>279</v>
      </c>
      <c r="C100" s="7" t="s">
        <v>268</v>
      </c>
      <c r="D100" s="7" t="s">
        <v>268</v>
      </c>
      <c r="E100" s="8" t="s">
        <v>266</v>
      </c>
      <c r="F100" s="7" t="s">
        <v>277</v>
      </c>
      <c r="G100" s="5">
        <v>45352</v>
      </c>
      <c r="H100" s="5">
        <v>45747</v>
      </c>
      <c r="I100" s="5" t="s">
        <v>282</v>
      </c>
      <c r="J100" s="9">
        <v>1</v>
      </c>
    </row>
  </sheetData>
  <conditionalFormatting sqref="A10:A10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Bramhadatta Pattanaik</dc:creator>
  <cp:lastModifiedBy>Bramhadatta Pattanaik</cp:lastModifiedBy>
  <dcterms:created xsi:type="dcterms:W3CDTF">2024-03-12T11:42:16Z</dcterms:created>
  <dcterms:modified xsi:type="dcterms:W3CDTF">2024-03-13T05:25:57Z</dcterms:modified>
</cp:coreProperties>
</file>