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6720"/>
  </bookViews>
  <sheets>
    <sheet name="amc format" sheetId="2" r:id="rId1"/>
    <sheet name="details with contact" sheetId="3" state="hidden" r:id="rId2"/>
  </sheets>
  <definedNames>
    <definedName name="_xlnm._FilterDatabase" localSheetId="0" hidden="1">'amc format'!$A$1:$K$277</definedName>
  </definedNames>
  <calcPr calcId="144525"/>
</workbook>
</file>

<file path=xl/sharedStrings.xml><?xml version="1.0" encoding="utf-8"?>
<sst xmlns="http://schemas.openxmlformats.org/spreadsheetml/2006/main" count="5202" uniqueCount="1176">
  <si>
    <t>Sr No</t>
  </si>
  <si>
    <t>Branch SOL ID</t>
  </si>
  <si>
    <t>Branch Name</t>
  </si>
  <si>
    <t>UPS MAKE</t>
  </si>
  <si>
    <t>Unit/ Capacity</t>
  </si>
  <si>
    <t>QTY</t>
  </si>
  <si>
    <t>AMC From Date</t>
  </si>
  <si>
    <t>AMC To date</t>
  </si>
  <si>
    <t>Rate per Unit</t>
  </si>
  <si>
    <t>CGST @9%</t>
  </si>
  <si>
    <t>SGST @9%</t>
  </si>
  <si>
    <t>Total Amount</t>
  </si>
  <si>
    <t>Remarks</t>
  </si>
  <si>
    <t>KOLKATA MAIN</t>
  </si>
  <si>
    <t>APC</t>
  </si>
  <si>
    <t>ok</t>
  </si>
  <si>
    <t>GOLPARK</t>
  </si>
  <si>
    <t>HITA</t>
  </si>
  <si>
    <t>KANKURGACHI</t>
  </si>
  <si>
    <t>SALT LAKE CITY</t>
  </si>
  <si>
    <t>KONNAGAR</t>
  </si>
  <si>
    <t>AVO</t>
  </si>
  <si>
    <t>BEHALA</t>
  </si>
  <si>
    <t>TOLLYGUNGE</t>
  </si>
  <si>
    <t>SHYAMBAZAR</t>
  </si>
  <si>
    <t>HOWRAH</t>
  </si>
  <si>
    <t>DALHOUSIE SQUARE</t>
  </si>
  <si>
    <t>C I T ROAD</t>
  </si>
  <si>
    <t>GARIA</t>
  </si>
  <si>
    <t>RASH BEHARI AVENUE</t>
  </si>
  <si>
    <t>PRINCE ANWAR SHAH ROAD</t>
  </si>
  <si>
    <t>BARUIPUR</t>
  </si>
  <si>
    <t>BURRA BAZAR</t>
  </si>
  <si>
    <t>DUM DUM, KOLKATA</t>
  </si>
  <si>
    <t>ELECTRONIC COMPLEX</t>
  </si>
  <si>
    <t>NEW ALIPORE</t>
  </si>
  <si>
    <t>PANCHANANTALA</t>
  </si>
  <si>
    <t>DANKUNI</t>
  </si>
  <si>
    <t>AIRPORT (KOLKATA, DUM DUM)</t>
  </si>
  <si>
    <t>BARRACKPORE</t>
  </si>
  <si>
    <t>MAHESTALA</t>
  </si>
  <si>
    <t>AMTALA</t>
  </si>
  <si>
    <t>SERAMPORE</t>
  </si>
  <si>
    <t>CHANDERNAGORE</t>
  </si>
  <si>
    <t>RISHRA</t>
  </si>
  <si>
    <t>CHINSURAH  (UPG)</t>
  </si>
  <si>
    <t>MADHYAMGRAM</t>
  </si>
  <si>
    <t>MADHYAMGRAM (UPG)</t>
  </si>
  <si>
    <t>RAJARHAT</t>
  </si>
  <si>
    <t xml:space="preserve">MANTON </t>
  </si>
  <si>
    <t>GANESH CHANDRA AVENUE</t>
  </si>
  <si>
    <t>CENTRAL AVENUE, KOLKATA</t>
  </si>
  <si>
    <t>DOMJUR</t>
  </si>
  <si>
    <t>BBD BAGH</t>
  </si>
  <si>
    <t>UTTARPARA</t>
  </si>
  <si>
    <t>NIMTA</t>
  </si>
  <si>
    <t>SURVEY PARK</t>
  </si>
  <si>
    <t>CBB</t>
  </si>
  <si>
    <t>BORAL</t>
  </si>
  <si>
    <t>BELGHORIA</t>
  </si>
  <si>
    <t>PADDAPUKUR</t>
  </si>
  <si>
    <t>BELUR BAZAR</t>
  </si>
  <si>
    <t>KHARDAHA</t>
  </si>
  <si>
    <t>RAJPUR</t>
  </si>
  <si>
    <t>DAKSHINESWAR</t>
  </si>
  <si>
    <t>SODEPUR GHOLA</t>
  </si>
  <si>
    <t>RAJA RAM MOHAN ROY ROAD</t>
  </si>
  <si>
    <t>VIVEKANANDA ROAD</t>
  </si>
  <si>
    <t>SHIBPUR, HOWRAH</t>
  </si>
  <si>
    <t>BARANAGAR</t>
  </si>
  <si>
    <t>JADAVPUR</t>
  </si>
  <si>
    <t>SOVABAZAR</t>
  </si>
  <si>
    <t>NEW BARRACKPORE</t>
  </si>
  <si>
    <t>BARASAT</t>
  </si>
  <si>
    <t>SALTLAKE SECTOR II</t>
  </si>
  <si>
    <t>MANIKTALA</t>
  </si>
  <si>
    <t>SHEORAPHULI</t>
  </si>
  <si>
    <t>BELIAGHATA</t>
  </si>
  <si>
    <t>THAKURPUKUR</t>
  </si>
  <si>
    <t>RODKOL (DUM DUM)</t>
  </si>
  <si>
    <t>SAHID NAGAR</t>
  </si>
  <si>
    <t>AKRA FATAK</t>
  </si>
  <si>
    <t>RAMRAJATALA</t>
  </si>
  <si>
    <t>KASBA</t>
  </si>
  <si>
    <t>PARK CIRCUS</t>
  </si>
  <si>
    <t>BISHNUPUR RAJARHAT</t>
  </si>
  <si>
    <t>BRABOURNE ROAD</t>
  </si>
  <si>
    <t xml:space="preserve">BUDGE BUDGE </t>
  </si>
  <si>
    <t>LENIN SARANI</t>
  </si>
  <si>
    <t>LANSDOWNE</t>
  </si>
  <si>
    <t>BEST POWER</t>
  </si>
  <si>
    <t>NARKELDANGA</t>
  </si>
  <si>
    <t>DAS NAGAR</t>
  </si>
  <si>
    <t>SEALDAH</t>
  </si>
  <si>
    <t>HARIDEVPUR</t>
  </si>
  <si>
    <t>SHAKUNTALA PARK</t>
  </si>
  <si>
    <t>SONARPUR</t>
  </si>
  <si>
    <t>KHIDDIRPORE</t>
  </si>
  <si>
    <t>Dankuni - Currencey Chest</t>
  </si>
  <si>
    <t>Kolkata - Currencey Chest</t>
  </si>
  <si>
    <t>BANDEL</t>
  </si>
  <si>
    <t>SINTHEE</t>
  </si>
  <si>
    <t>TOPSIA</t>
  </si>
  <si>
    <t>SALKIA</t>
  </si>
  <si>
    <t>CHARUMARKET</t>
  </si>
  <si>
    <t>PARK STREET</t>
  </si>
  <si>
    <t>ENTALLY</t>
  </si>
  <si>
    <t>CHETLA</t>
  </si>
  <si>
    <t>ICHAPUR</t>
  </si>
  <si>
    <t>GORABAZAR</t>
  </si>
  <si>
    <t>NABAGRAM</t>
  </si>
  <si>
    <t>PALLISREE</t>
  </si>
  <si>
    <t>POSTA</t>
  </si>
  <si>
    <t>KESTOPUR</t>
  </si>
  <si>
    <t>PODARA</t>
  </si>
  <si>
    <t>MAHAMAYATALA</t>
  </si>
  <si>
    <t>MADURDAHA</t>
  </si>
  <si>
    <t>LAKE GARDEN</t>
  </si>
  <si>
    <t>BENTICK STREET</t>
  </si>
  <si>
    <t>CHAMPAHATI</t>
  </si>
  <si>
    <t>Bangur</t>
  </si>
  <si>
    <t>HITACHI</t>
  </si>
  <si>
    <t>Ultadanga</t>
  </si>
  <si>
    <t>Hatiara</t>
  </si>
  <si>
    <t>Kadamtala Howrah</t>
  </si>
  <si>
    <t>Chinar Park</t>
  </si>
  <si>
    <t>Ballygunj Phari</t>
  </si>
  <si>
    <t>CKKT</t>
  </si>
  <si>
    <t>Circle Office - Kolkata</t>
  </si>
  <si>
    <t>KO005</t>
  </si>
  <si>
    <t>AC market 4th flr</t>
  </si>
  <si>
    <t>Hitachi</t>
  </si>
  <si>
    <t>RBEDC</t>
  </si>
  <si>
    <t>Lords Sinha MAB</t>
  </si>
  <si>
    <t>Total</t>
  </si>
  <si>
    <t>0ne 5 KVA replaced and under warranty</t>
  </si>
  <si>
    <t>0ne 6 KVA replaced and under warranty</t>
  </si>
  <si>
    <t>Birati</t>
  </si>
  <si>
    <t>Chatterjeehat</t>
  </si>
  <si>
    <t>Kudghat</t>
  </si>
  <si>
    <t>BPE</t>
  </si>
  <si>
    <t>Kalindi</t>
  </si>
  <si>
    <t>Bhadreswar</t>
  </si>
  <si>
    <t>Titagarh</t>
  </si>
  <si>
    <t>Bhadrakali</t>
  </si>
  <si>
    <t>Hare Street</t>
  </si>
  <si>
    <t>Tribeni Bansberia</t>
  </si>
  <si>
    <t>Parnasree Pally</t>
  </si>
  <si>
    <t>Half Yr Basic Amount</t>
  </si>
  <si>
    <t>Two 6 KVA replaced and under warranty</t>
  </si>
  <si>
    <t>new addition in current FY</t>
  </si>
  <si>
    <t>Khadina More</t>
  </si>
  <si>
    <t>Silpara Behala</t>
  </si>
  <si>
    <t>Kamarhati</t>
  </si>
  <si>
    <t>Bally</t>
  </si>
  <si>
    <t>31.03.2022</t>
  </si>
  <si>
    <t>01.10.2021</t>
  </si>
  <si>
    <t>One 5 KVA replaced and under warranty</t>
  </si>
  <si>
    <t>One 6 KVA replaced and under warranty</t>
  </si>
  <si>
    <t>METROPOLITIAN</t>
  </si>
  <si>
    <t>Nabapally</t>
  </si>
  <si>
    <t>Baghajatin</t>
  </si>
  <si>
    <t>Santoshpur</t>
  </si>
  <si>
    <t>SME Loan Centre Saltlake</t>
  </si>
  <si>
    <t>TFC Kolkata</t>
  </si>
  <si>
    <t>Salt Lake, Kolkata - SBB</t>
  </si>
  <si>
    <t>N S Road</t>
  </si>
  <si>
    <t>SMKL2</t>
  </si>
  <si>
    <t>SBBOPS</t>
  </si>
  <si>
    <t>TFC</t>
  </si>
  <si>
    <t>AVO SITE ID</t>
  </si>
  <si>
    <t>WB-AXIS-5</t>
  </si>
  <si>
    <t>WB-AXIS-11</t>
  </si>
  <si>
    <t>WB-AXIS-17</t>
  </si>
  <si>
    <t>WB-AXIS-25</t>
  </si>
  <si>
    <t>WB-AXIS-33</t>
  </si>
  <si>
    <t>WB-AXIS-34</t>
  </si>
  <si>
    <t>WB-AXIS-45</t>
  </si>
  <si>
    <t>WB-AXIS-84</t>
  </si>
  <si>
    <t>WB-AXIS-116</t>
  </si>
  <si>
    <t>WB-AXIS-153</t>
  </si>
  <si>
    <t>WB-AXIS-161</t>
  </si>
  <si>
    <t>WB-AXIS-232</t>
  </si>
  <si>
    <t>WB-AXIS-253</t>
  </si>
  <si>
    <t>WB-AXIS-255</t>
  </si>
  <si>
    <t>WB-AXIS-259</t>
  </si>
  <si>
    <t>WB-AXIS-277</t>
  </si>
  <si>
    <t>WB-AXIS-284</t>
  </si>
  <si>
    <t>WB-AXIS-319</t>
  </si>
  <si>
    <t>WB-AXIS-351</t>
  </si>
  <si>
    <t>WB-AXIS-391</t>
  </si>
  <si>
    <t>WB-AXIS-409</t>
  </si>
  <si>
    <t>WB-AXIS-410</t>
  </si>
  <si>
    <t>WB-AXIS-436</t>
  </si>
  <si>
    <t>WB-AXIS-439</t>
  </si>
  <si>
    <t>WB-AXIS-440</t>
  </si>
  <si>
    <t>WB-AXIS-443</t>
  </si>
  <si>
    <t>WB-AXIS-444</t>
  </si>
  <si>
    <t>WB-AXIS-545</t>
  </si>
  <si>
    <t>WB-AXIS-546</t>
  </si>
  <si>
    <t>WB-AXIS-547</t>
  </si>
  <si>
    <t>WB-AXIS-669</t>
  </si>
  <si>
    <t>WB-AXIS-721</t>
  </si>
  <si>
    <t>WB-AXIS-836</t>
  </si>
  <si>
    <t>WB-AXIS-870</t>
  </si>
  <si>
    <t>WB-AXIS-1077</t>
  </si>
  <si>
    <t>WB-AXIS-1138</t>
  </si>
  <si>
    <t>WB-AXIS-1140</t>
  </si>
  <si>
    <t>WB-AXIS-1141</t>
  </si>
  <si>
    <t>WB-AXIS-1143</t>
  </si>
  <si>
    <t>WB-AXIS-1164</t>
  </si>
  <si>
    <t>WB-AXIS-1221</t>
  </si>
  <si>
    <t>WB-AXIS-1229</t>
  </si>
  <si>
    <t>WB-AXIS-1311</t>
  </si>
  <si>
    <t>WB-AXIS-1355</t>
  </si>
  <si>
    <t>WB-AXIS-1356</t>
  </si>
  <si>
    <t>WB-AXIS-1481</t>
  </si>
  <si>
    <t>WB-AXIS-1507</t>
  </si>
  <si>
    <t>WB-AXIS-1561</t>
  </si>
  <si>
    <t>WB-AXIS-1562</t>
  </si>
  <si>
    <t>WB-AXIS-1574</t>
  </si>
  <si>
    <t>WB-AXIS-1590</t>
  </si>
  <si>
    <t>WB-AXIS-1592</t>
  </si>
  <si>
    <t>WB-AXIS-1607</t>
  </si>
  <si>
    <t>WB-AXIS-1626</t>
  </si>
  <si>
    <t>WB-AXIS-1656</t>
  </si>
  <si>
    <t>WB-AXIS-1695</t>
  </si>
  <si>
    <t>WB-AXIS-1707</t>
  </si>
  <si>
    <t>WB-AXIS-1743</t>
  </si>
  <si>
    <t>WB-AXIS-1779</t>
  </si>
  <si>
    <t>WB-AXIS-1783</t>
  </si>
  <si>
    <t>WB-AXIS-1883</t>
  </si>
  <si>
    <t>WB-AXIS-1884</t>
  </si>
  <si>
    <t>WB-AXIS-1895</t>
  </si>
  <si>
    <t>WB-AXIS-1926</t>
  </si>
  <si>
    <t>WB-AXIS-2013</t>
  </si>
  <si>
    <t>WB-AXIS-2045</t>
  </si>
  <si>
    <t>WB-AXIS-2082</t>
  </si>
  <si>
    <t>WB-AXIS-2121</t>
  </si>
  <si>
    <t>WB-AXIS-2184</t>
  </si>
  <si>
    <t>WB-AXIS-2260</t>
  </si>
  <si>
    <t>WB-AXIS-2261</t>
  </si>
  <si>
    <t>WB-AXIS-2545</t>
  </si>
  <si>
    <t>WB-AXIS-2597</t>
  </si>
  <si>
    <t>WB-AXIS-2604</t>
  </si>
  <si>
    <t>WB-AXIS-2634</t>
  </si>
  <si>
    <t>WB-AXIS-2635</t>
  </si>
  <si>
    <t>WB-AXIS-2636</t>
  </si>
  <si>
    <t>WB-AXIS-2637</t>
  </si>
  <si>
    <t>WB-AXIS-2683</t>
  </si>
  <si>
    <t>WB-AXIS-2712</t>
  </si>
  <si>
    <t>WB-AXIS-2720</t>
  </si>
  <si>
    <t>WB-AXIS-2740</t>
  </si>
  <si>
    <t>WB-AXIS-2757</t>
  </si>
  <si>
    <t>WB-AXIS-2759</t>
  </si>
  <si>
    <t>WB-AXIS-2777</t>
  </si>
  <si>
    <t>WB-AXIS-2778</t>
  </si>
  <si>
    <t>WB-AXIS-2780</t>
  </si>
  <si>
    <t>WB-AXIS-2783</t>
  </si>
  <si>
    <t>WB-AXIS-2785</t>
  </si>
  <si>
    <t>WB-AXIS-2793</t>
  </si>
  <si>
    <t>WB-AXIS-2880</t>
  </si>
  <si>
    <t>WB-AXIS-2919</t>
  </si>
  <si>
    <t>WB-AXIS-2920</t>
  </si>
  <si>
    <t>WB-AXIS-2938</t>
  </si>
  <si>
    <t>WB-AXIS-2940</t>
  </si>
  <si>
    <t>WB-AXIS-2984</t>
  </si>
  <si>
    <t>WB-AXIS-3004</t>
  </si>
  <si>
    <t>WB-AXIS-3020</t>
  </si>
  <si>
    <t>WB-AXIS-3107</t>
  </si>
  <si>
    <t>WB-AXIS-3150</t>
  </si>
  <si>
    <t>WB-AXIS-3206</t>
  </si>
  <si>
    <t>WB-AXIS-3232</t>
  </si>
  <si>
    <t>WB-AXIS-3436</t>
  </si>
  <si>
    <t>WB-AXIS-3440</t>
  </si>
  <si>
    <t>WB-AXIS-3540</t>
  </si>
  <si>
    <t>WB-AXIS-3584</t>
  </si>
  <si>
    <t>WB-AXIS-3598</t>
  </si>
  <si>
    <t>WB-AXIS-3707</t>
  </si>
  <si>
    <t>WB-AXIS-CKKT</t>
  </si>
  <si>
    <t>WB-AXIS-KO005</t>
  </si>
  <si>
    <t>WB-AXIS-RBEDC</t>
  </si>
  <si>
    <t>WB-AXIS-3865</t>
  </si>
  <si>
    <t>WB-AXIS-3945</t>
  </si>
  <si>
    <t>WB-AXIS-4005</t>
  </si>
  <si>
    <t>WB-AXIS-4023</t>
  </si>
  <si>
    <t>WB-AXIS-4030</t>
  </si>
  <si>
    <t>WB-AXIS-4048</t>
  </si>
  <si>
    <t>WB-AXIS-4072</t>
  </si>
  <si>
    <t>WB-AXIS-4107</t>
  </si>
  <si>
    <t>WB-AXIS-4127</t>
  </si>
  <si>
    <t>WB-AXIS-4141</t>
  </si>
  <si>
    <t>WB-AXIS-4182</t>
  </si>
  <si>
    <t>WB-AXIS-4234</t>
  </si>
  <si>
    <t>WB-AXIS-4312</t>
  </si>
  <si>
    <t>WB-AXIS-4358</t>
  </si>
  <si>
    <t>WB-AXIS-4161</t>
  </si>
  <si>
    <t>WB-AXIS-2081</t>
  </si>
  <si>
    <t>WB-AXIS-21</t>
  </si>
  <si>
    <t>WB-AXIS-SBBOPS</t>
  </si>
  <si>
    <t>WB-AXIS-SMKL2</t>
  </si>
  <si>
    <t>WB-AXIS-TFC</t>
  </si>
  <si>
    <t>Numeric</t>
  </si>
  <si>
    <t>Switching AVO</t>
  </si>
  <si>
    <t>Emerson</t>
  </si>
  <si>
    <t>Proster</t>
  </si>
  <si>
    <t>Techser</t>
  </si>
  <si>
    <t>Hita</t>
  </si>
  <si>
    <t>Contact Person Ph no</t>
  </si>
  <si>
    <t>9051401612/9830588382</t>
  </si>
  <si>
    <t>9874304102/8240194346</t>
  </si>
  <si>
    <t>8001604432/
9733062000</t>
  </si>
  <si>
    <t>8001605462/ 9874401222</t>
  </si>
  <si>
    <t>033-2282 7792</t>
  </si>
  <si>
    <t>8697985462/7980709165</t>
  </si>
  <si>
    <t>8334896662/9836319894</t>
  </si>
  <si>
    <t>9830425978/9830226882</t>
  </si>
  <si>
    <t>91 9836046088</t>
  </si>
  <si>
    <t>9830527402/
9836487791</t>
  </si>
  <si>
    <t>9674927595/8017042542</t>
  </si>
  <si>
    <t>9674929402/9836640210</t>
  </si>
  <si>
    <t>9051629842/7003740062/9804186391</t>
  </si>
  <si>
    <t xml:space="preserve">033-22822141
</t>
  </si>
  <si>
    <t>9836403782/9836522332</t>
  </si>
  <si>
    <t>9831590456/
9830640302</t>
  </si>
  <si>
    <t>9830541272/
9830008941</t>
  </si>
  <si>
    <t>9930161822/ 9831590100</t>
  </si>
  <si>
    <t>Bidhannagar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</si>
  <si>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</si>
  <si>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</si>
  <si>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</si>
  <si>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</si>
  <si>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</si>
  <si>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</si>
  <si>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</si>
  <si>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</si>
  <si>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</si>
  <si>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</si>
  <si>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</si>
  <si>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Axis Bank</t>
  </si>
  <si>
    <t>Ground &amp; First Floors, 7, Shakespeare Sarani, Kolkata, West Bengal, 700071</t>
  </si>
  <si>
    <t>5 KVA</t>
  </si>
  <si>
    <t>Kolkata</t>
  </si>
  <si>
    <t>West Bengal</t>
  </si>
  <si>
    <t>WB-AXIS-5-1</t>
  </si>
  <si>
    <t>WB-AXIS-5-2</t>
  </si>
  <si>
    <t>20  KVA</t>
  </si>
  <si>
    <t>20, Ground Floor, Gariahat Road, Kolkata, West Bengal, 700019</t>
  </si>
  <si>
    <t>WB-AXIS-11-1</t>
  </si>
  <si>
    <t>6 KVA</t>
  </si>
  <si>
    <t>No P/35, Scheme 6, Manicktala Main Road, Cit Road, Kolkata, West Bengal, 700054</t>
  </si>
  <si>
    <t>10 KVA</t>
  </si>
  <si>
    <t>34 National Highway Colony More, PO:Nabapally, PS:Barasat, District:North24Parganas, Pincode:700120</t>
  </si>
  <si>
    <t>North 24 Pgs</t>
  </si>
  <si>
    <t>WB-AXIS-21-1</t>
  </si>
  <si>
    <t>Bd 20, Sector I,Salt Lake City,Kolkata 700064</t>
  </si>
  <si>
    <t>WB-AXIS-25-1</t>
  </si>
  <si>
    <t>Hooghly</t>
  </si>
  <si>
    <t>43, Grand Trunk Rd, Rani Rashmoni Sarani, Konnagar, Kolkata, West Bengal 712235</t>
  </si>
  <si>
    <t>Premises No 316, Shree Ram Ac Complex, 18/5A Raja Ram Mohan Roy Road, Barisha, Kolkata, West Bengal, 700008</t>
  </si>
  <si>
    <t>WB-AXIS-34-1</t>
  </si>
  <si>
    <t>WB-AXIS-34-2</t>
  </si>
  <si>
    <t>3 KVA</t>
  </si>
  <si>
    <t>207, NSC Bose Road, Tollygunge, Kolkata, West Bengal, 700040</t>
  </si>
  <si>
    <t>126 A, Bidhan Sarani, 5 Point Crossing, Shyambazar, Kolkata, West Bengal, 700004</t>
  </si>
  <si>
    <t>WB-AXIS-84-1</t>
  </si>
  <si>
    <t>Howrah</t>
  </si>
  <si>
    <t>Ground &amp; First Floors, 94/1, Dr. Abani Dutta Road, Salkia, Howrah, West Bengal- 711101</t>
  </si>
  <si>
    <t>WB-AXIS-116-1</t>
  </si>
  <si>
    <t>Ground Floor, 14 N.S Road, P.O.: GPO, Ps: Hare Street, Kolkata -700001</t>
  </si>
  <si>
    <t>WB-AXIS-153-1</t>
  </si>
  <si>
    <t>WB-AXIS-153-2</t>
  </si>
  <si>
    <t>Ground Floor, Premise No 5/1, Ward No 110, Basihnabghata Patuli, South 24 Parganas, West Bengal, 700084</t>
  </si>
  <si>
    <t>WB-AXIS-232-1</t>
  </si>
  <si>
    <t>South 24 Pgs</t>
  </si>
  <si>
    <t>Prince Anwar Shah Road, Kolkata City High, 85, Prince Anwar Shah Road, Kolkata, West Bengal- 700033</t>
  </si>
  <si>
    <t>WB-AXIS-255-1</t>
  </si>
  <si>
    <t>WB-AXIS-259-1</t>
  </si>
  <si>
    <t>Subho Complex", Paddapukur, Holding No/ 105, Kulpi Road, Ward No/12, Baruipur, South 24 Pgs.,West Bengal- 700144</t>
  </si>
  <si>
    <t>Burra Bazar, 4A, Chaitan Sett Street, Burra Bazar, Kolkata, West Bengal- 700007</t>
  </si>
  <si>
    <t>WB-AXIS-277-1</t>
  </si>
  <si>
    <t>Dum Dum, Kolkata ,7B, Motijheel Avenue, P.O.- Motijheel, Dum Dum, Kolkata,West Bengal- 700 074</t>
  </si>
  <si>
    <t>Electronic Complex, Salt Lake, Plot No- XI-16, Block EP &amp; GP,Sector V, Electronic Complex,Salt Lake City, Kolkata 700 091, West Bengal</t>
  </si>
  <si>
    <t>WB-AXIS-319-1</t>
  </si>
  <si>
    <t>New Alipore, Kolkata ,60, Bankim Mukherjee Sarani, New Alipore, Kolkata 700 053,West Bengal</t>
  </si>
  <si>
    <t>WB-AXIS-351-1</t>
  </si>
  <si>
    <t>Panchanantala, Howrah ,2, Deshpran Sashmal Road,Panchanantala, Howrah 711101,West Bengal</t>
  </si>
  <si>
    <t>New Alipore, Kolkata ,60, Bankim Mukherjee Sarani, New Alipore, Kolkata 700053,West Bengal</t>
  </si>
  <si>
    <t>WB-AXIS-391-1</t>
  </si>
  <si>
    <t>Dankuni, West Bengal,City Centre, South Subhash Pally,T/N/ Mukherjee Road, Dankuni 712 331,District Hooghly, West Bengal</t>
  </si>
  <si>
    <t>WB-AXIS-409-1</t>
  </si>
  <si>
    <t>As/174/F, Block-P, Abhinandan, Vip Road, Koyla Vihar -Ii, Kolkata, West Bengal, Pin 700 052</t>
  </si>
  <si>
    <t>35 KVA</t>
  </si>
  <si>
    <t>WB-AXIS-411</t>
  </si>
  <si>
    <t>Ground &amp; 1st, Lansdown Tower, 2/8B, Sarat Bose Rd, Sreepally, Ballygunge, Kolkata, West Bengal 700020</t>
  </si>
  <si>
    <t>Ballygunge</t>
  </si>
  <si>
    <t>WB-AXIS-411-1</t>
  </si>
  <si>
    <t>Barrackpore, Barrackpore Shopping Arcade, 4(2), S N Banerjee Road, (Near Champa Cinema Hall), Barrackpore, North 24 Parganas, West Bengal-700120</t>
  </si>
  <si>
    <t>WB-AXIS-437</t>
  </si>
  <si>
    <t>Ground &amp; 1St Floor, Maa Sarada Bhawan, BT Road, Vivekananda Colony, Kolkata, West Bengal, 700114</t>
  </si>
  <si>
    <t>WB-AXIS-437-1</t>
  </si>
  <si>
    <t>Mahestala,Mahestala Municipality Building, Budge Budge Trunk Road,Mahestala 743 352, District 24 Parganas (South),West Bengal</t>
  </si>
  <si>
    <t>Ground Floor, Diamond Harbour Road, P.O. Sukhdevpur, Amtala, Dist. 24 Parganas (South), West Bengal Pin 743 503</t>
  </si>
  <si>
    <t>Serampore,Holy Home School , 24, 27A &amp; 28B, T/ C/ Goswami Street,Serampore 712 201, Dist: Hooghly,West Bengal</t>
  </si>
  <si>
    <t>Chandernagore,"Amantran", Pushpanjali Apartment, Burrabazar Main Road, Chandernagore 712136, Hooghly, West Bengal</t>
  </si>
  <si>
    <t>WB-AXIS-444-1</t>
  </si>
  <si>
    <t>Rishra, Mukherjee Plaza, 107/A, N/K/ Banerjee Street, Rishra 712 248, Hooghly, West Bengal</t>
  </si>
  <si>
    <t>WB-AXIS-545-1</t>
  </si>
  <si>
    <t>WB-AXIS-546-1</t>
  </si>
  <si>
    <t>Chinsurah, West Bengal,Hooghly-Chinsurah Municipality,Pipulpati, Chinsurah 712 101, Dist/ Hooghly, West Bengal</t>
  </si>
  <si>
    <t>Madhyamgram, West Bengal,Najrul Satabarshiki Sadan,Madhyamgram Chowmatha, Kolkata 743 275, ,Dist/ 24 Parganas (North), West Bengal</t>
  </si>
  <si>
    <t>Ground Floor,Dongfang Building, Plot No : Ah/5, Premises No: Mar-16-Iii, Biswa Bangla Sarani, Next To Ioc Petrol Pump, New Town, Pin Code : 700156</t>
  </si>
  <si>
    <t>Newtown</t>
  </si>
  <si>
    <t>WB-AXIS-669-1</t>
  </si>
  <si>
    <t>Manton, Kolkata, West Bengal,538, Diamond Harbour Road, Kolkata 700034, West Bengal</t>
  </si>
  <si>
    <t>WB-AXIS-721-1</t>
  </si>
  <si>
    <t>WB-AXIS-775</t>
  </si>
  <si>
    <t>GC 190, GC Block, Salt Lake, Sector 3, Kolkata, West Bengal, 700106</t>
  </si>
  <si>
    <t>WB-AXIS-775-1</t>
  </si>
  <si>
    <t>Ganesh Chandra Avenue, Kolkataindia House69, Ganesh Chandra Avenuekolkata, West Bengal, Pin 700013</t>
  </si>
  <si>
    <t>WB-AXIS-836-1</t>
  </si>
  <si>
    <t>Central Avenue, Kolkata 31 A &amp; B, Tara Chand Dutt Street Kolkata, West Bengal Pin 700073</t>
  </si>
  <si>
    <t>J. M. Shopping Mall, Opp. Domjur Bus Stand, Po &amp; Village: Domjur, Ps: Domjur, Howrah, West Bengal, Pin 711 405</t>
  </si>
  <si>
    <t>711 405</t>
  </si>
  <si>
    <t>Ground And Mezzanine Floor, Centre Point, 21 Hemanta Basu Sarani, Opp. Lalit Great Eastern, Kolkata, West Bengal, Pin 700001</t>
  </si>
  <si>
    <t>WB-AXIS-1138-1</t>
  </si>
  <si>
    <t>Ground &amp; 1St Floor, 47 New G.T. Road, Po: Uttarpara, Dist. Hooghly, Uttarpara, West Bengal, Pin 712258</t>
  </si>
  <si>
    <t>WB-AXIS-1142</t>
  </si>
  <si>
    <t>Ramakrishna Misson Ashrama,�Narendrapur, South 24 Parganas, Sonarpur, South 24 Parganas, West Bengal, 700103</t>
  </si>
  <si>
    <t>WB-AXIS-1142-1</t>
  </si>
  <si>
    <t>Ground And First Floor, C-194, Survey Park, Santoshpur, Opp. Kishore Bharati Stadium, Kolkata, West Bengal, Pin 700075</t>
  </si>
  <si>
    <t>WB-AXIS-1143-1</t>
  </si>
  <si>
    <t>50 KVA</t>
  </si>
  <si>
    <t>WB-AXIS-1164-1</t>
  </si>
  <si>
    <t>Boral Rakhit More, P.S. Sonarpur, Kolkata, Dist. South 24 Parganas, West Bengal , Pin 700154</t>
  </si>
  <si>
    <t>WB-AXIS-1221-1</t>
  </si>
  <si>
    <t>75/2, Feeder Road, Belghoria, Kolkata, West Bengal , Pin 700056</t>
  </si>
  <si>
    <t>WB-AXIS-1229-1</t>
  </si>
  <si>
    <t>58-B, Paddapukur Road , Kolkata, West Bengal , Pin 700020</t>
  </si>
  <si>
    <t>WB-AXIS-1311-1</t>
  </si>
  <si>
    <t>295, G T Road , Bally, Belur Bazar, Howrah, West Bengal , Pin 711202</t>
  </si>
  <si>
    <t>Maa Sarada Apartment, 21/19, B.T. Road, Khardaha, P.O &amp; P.S: Khardaha, Dist.North 24 Parganas, West Bangal, Pin 700117</t>
  </si>
  <si>
    <t>WB-AXIS-1357</t>
  </si>
  <si>
    <t>17/414, Pearl Court, Grand Trunk Rd, Chinsurah, West Bengal 712222</t>
  </si>
  <si>
    <t>WB-AXIS-1357-1</t>
  </si>
  <si>
    <t>Mayfair Orchid, 31, N.S.Road, Po : Rajpur, P.S. Sonarpur, South 24 Pgs., West Bengal-700149</t>
  </si>
  <si>
    <t>WB-AXIS-1481-1</t>
  </si>
  <si>
    <t>WB-AXIS-1482</t>
  </si>
  <si>
    <t>Ward No 109, KMC, 2142 Chakkgaria, Budherhat Rd, opp. Upahar, Sukanta Nagar, Garagachha, New Garia, Pancha Sayar, Kolkata, West Bengal 700094</t>
  </si>
  <si>
    <t>WB-AXIS-1482-1</t>
  </si>
  <si>
    <t>Jiban Kunja, 48/1F, R N Tagore Road, Dakshineswar, Kolkata, West Bengal , Pin 700076</t>
  </si>
  <si>
    <t>WB-AXIS-1507-1</t>
  </si>
  <si>
    <t>348, Barasat Road, Ghola Bazar, P.S. Ghola, Kolkata, Dist. North 24 Parganas, West Bengal, Pin 700111</t>
  </si>
  <si>
    <t>First Floor, 274, Rabindra Sarani, Near Ganesh Talkies Crossing, Ward No. 25, Po: Burra Bazar, Ps: Girish Park, Kolkata</t>
  </si>
  <si>
    <t>WB-AXIS-1574-1</t>
  </si>
  <si>
    <t>439/1, G T Road, (South), Beside Shibpur Police Line, Howrah, West Bengal, Pin 711101</t>
  </si>
  <si>
    <t>WB-AXIS-1590-1</t>
  </si>
  <si>
    <t>266, Gopal Lal, Tagore Road, Baranagar, West Bengal, Pin 700036</t>
  </si>
  <si>
    <t>35/B Jessore Road, Barasat, Dist.North 24 Parganas, West Bengal, Pin 700124</t>
  </si>
  <si>
    <t>BJ-110, Sector II, Near 206 Bus Stand, Saltlake City, Kolkata, Dist. North 24 Parganas, West Bengal, Pin 700091</t>
  </si>
  <si>
    <t>WB-AXIS-1707-1</t>
  </si>
  <si>
    <t>No 112, Gt Road, Sheoraphuli, Hooghly, West Bengal, 712223</t>
  </si>
  <si>
    <t>Ground Floor, 1/1 Raja Rajendra Lal Mitra Road, Near Alochaya Cinema Hall, Po: Beliaghata Ps: Beliaghata, Kolkata: 700085.</t>
  </si>
  <si>
    <t>WB-AXIS-1783-1</t>
  </si>
  <si>
    <t>Ground And First Floor, 177, Jessore Road, Shyamnagar, Rodkol, Dumdum, Kolkata, Dist.North 24 Parganas, West Bengal, Pin 700055</t>
  </si>
  <si>
    <t>Ground And First Floor, 74 - Sahid Nagar 6, Prince Anwar Shah Connector, Kolkata, West Bengal, Pin 700078</t>
  </si>
  <si>
    <t>Ground &amp; First Floor, W-197/A, S.A. Farooquie Road, Akra Fatak, Kolkata, West Bengal, Pin 700018</t>
  </si>
  <si>
    <t>WB-AXIS-2013-1</t>
  </si>
  <si>
    <t>Ground And First Floor, 31/7, Ramcharan Seth Road, Ramrajatala, P.S. Shibpur, Howrah, Dist. Howrah, West Bengal, Pin 711104</t>
  </si>
  <si>
    <t>Ground And First Floor, 45, Jhawtala Road, On Syed Amir Ali Avenue, Kolkata, Dist. Kolkata, West Bengal, Pin 700019</t>
  </si>
  <si>
    <t>Ground Floor, Rajarhat Greens, Rajarhat Main Road, Rajarhat, Dist.South 24 Parganas, West Bengal, Pin 700135</t>
  </si>
  <si>
    <t>WB-AXIS-2121-1</t>
  </si>
  <si>
    <t>Ground &amp; First Floors, A, City Centre, 532, M G Road, Budge Budge, Kolkata,P.O. &amp; P.S.Budge Budge, Dist.South 24 Parganas, West Bengal, Pin 700 137</t>
  </si>
  <si>
    <t>WB-AXIS-2260-1</t>
  </si>
  <si>
    <t>150, Lenin Sarani, Kolkata, West Bengal, Pin 700013</t>
  </si>
  <si>
    <t>First Floor, Merlin Aster, 81B, Sarat Bose Road, Kolkata 700026.</t>
  </si>
  <si>
    <t>WB-AXIS-2545-1</t>
  </si>
  <si>
    <t>Ground Floor, Shop No. 2 , 3 And 4, 74/1, Narkeldanga Main Road, Narkeldanga, Dist.Kolkata, West Bengal, Pin 700054</t>
  </si>
  <si>
    <t>WB-AXIS-2597-1</t>
  </si>
  <si>
    <t>164, Ground Floor Howrah Amta, Road, Dasnagar, Howrah, West Bengal 711105</t>
  </si>
  <si>
    <t>WB-AXIS-2604-1</t>
  </si>
  <si>
    <t>56/2, Ward No 37, Acharya Prafulla Chandra Road, Amherst Street, Dist Kolkata,West Bengal Pin- 700009</t>
  </si>
  <si>
    <t>WB-AXIS-2634-1</t>
  </si>
  <si>
    <t>Ground &amp; First Floor, 463, Mahatma Gandhi Road, Haridevpur, Kolkata, West Bengal, Pin 700082</t>
  </si>
  <si>
    <t>Ground Floor, 183, Merline Emerald, Biren Roy Road, Thakurpukur, Kolkata, West Bengal, Pin 700061</t>
  </si>
  <si>
    <t>WB-AXIS-2636-1</t>
  </si>
  <si>
    <t>Ground &amp; First Floor, 1449, Nandi Bhawan, Station Road, Sonarpur, Dist. South 24 Parganas, West Bengal, Pin 700150</t>
  </si>
  <si>
    <t>WB-AXIS-2637-1</t>
  </si>
  <si>
    <t>Ground &amp; First Floor, Ashok Enclave, 69, Diamond Harbour Road, Beside Maha Lakshmi Mandir, Po &amp; Ps: Khidderpore, Kolkata, West Bengal, Pin 700023</t>
  </si>
  <si>
    <t>WB-AXIS-2683-1</t>
  </si>
  <si>
    <t>Krishnapur, Po: Garalgacha, Dist. Hooghly, West Bengal, Pin 712708</t>
  </si>
  <si>
    <t>WB-AXIS-2712-1</t>
  </si>
  <si>
    <t>7, Ground &amp; 1St Floor, Shakespeare Sarani Rd, Kolkata, West Bengal 700071</t>
  </si>
  <si>
    <t>Ground &amp; First Floor, G T Road, Opp. ESI Hospital, P.O.: Bandel, P.S.: Mogra, Bandel, Dist. Hooghly, West Bengal-712123</t>
  </si>
  <si>
    <t>WB-AXIS-2740-1</t>
  </si>
  <si>
    <t>WB-AXIS-2756</t>
  </si>
  <si>
    <t>82, Ground Floor, Happy Prestige, Harish Mukherjee Road, Bhowanipore, Kolkata, West Bengal, 700026</t>
  </si>
  <si>
    <t>WB-AXIS-2756-1</t>
  </si>
  <si>
    <t>Ground Floor, Binayak Enclave, 59, Kalicharan Ghosh Road, Near Sinthee, More, Ps: Baranagar, Kolkata, West Bengal, Pin 700050</t>
  </si>
  <si>
    <t>WB-AXIS-2757-1</t>
  </si>
  <si>
    <t>Ground Floor, Arihant Benchmark, 113F, Matheswartala Road, Kolkata, West Bengal, Pin 700046</t>
  </si>
  <si>
    <t>WB-AXIS-2759-1</t>
  </si>
  <si>
    <t>Ground &amp; First Floor, 68, Sri Aurobindo Road, Salkia,Ps Golabari, Dist. Howrah, West Bengal, Pin 711106</t>
  </si>
  <si>
    <t>WB-AXIS-2777-1</t>
  </si>
  <si>
    <t>Ground &amp; First Floor, Merlin Manor, 32, Deshpran Sasmal Road, Tollygunge, Kolkata,West Bengal, Pin 700033</t>
  </si>
  <si>
    <t>Ground &amp; Mezzanine Floor, 12,Park Street, Kolkata, West Bengal, Pin 700016</t>
  </si>
  <si>
    <t>WB-AXIS-2780-1</t>
  </si>
  <si>
    <t>Ground Floor, A/P-11B, Canal Street South Road, P.S. Metropolitan, South 24 Parganas,West Bengal, Pin 700105</t>
  </si>
  <si>
    <t>WB-AXIS-2783-1</t>
  </si>
  <si>
    <t>Ground Floor, Fomra Tower 84, Ajc Bose Road,Po. Entally, Kolkata, West Bengal, Pin 700014</t>
  </si>
  <si>
    <t>WB-AXIS-2785-1</t>
  </si>
  <si>
    <t>Ground, First &amp; Second Floor 29/6C,Ward No.82,Chetla Central Road, Kolkata, West Bengal,Pin-700027</t>
  </si>
  <si>
    <t>WB-AXIS-2793-1</t>
  </si>
  <si>
    <t>Ground Floor Brajanath Pal Street, Ichapore Ordance Factory Hospital, Ichapore Nawabgunj, North 24 Paraganas , West Bengal- 743144</t>
  </si>
  <si>
    <t>WB-AXIS-2880-1</t>
  </si>
  <si>
    <t>Ground Floor, 39/1, Post Office Road , Dum Dum, North 24 Parganas,West Bengal,Pin- 700028</t>
  </si>
  <si>
    <t>WB-AXIS-2919-1</t>
  </si>
  <si>
    <t>Ground Floor &amp; First Floornaity Road, Bora Bahera , Under Nabagram Gram Panchayat,Uttarpara, Hooghly, West Bengal Pin-712246</t>
  </si>
  <si>
    <t>WB-AXIS-2920-1</t>
  </si>
  <si>
    <t>6/2. Bijoygarh , Kolkata,West Bengal Pin - 700032</t>
  </si>
  <si>
    <t>WB-AXIS-2938-1</t>
  </si>
  <si>
    <t>Ground Floor, 17A Ratan Sarkar Garden Lane, Posta, Kalakar Street, Kolkata West Bengal Pin-700007</t>
  </si>
  <si>
    <t>WB-AXIS-2940-1</t>
  </si>
  <si>
    <t>Municipal Corporation,180, Ward No 35, GF, Mission Bazar Krishnapur Road, Rajbanshi Para, Kestopur, Under Bidhannagar, West Bengal 700102</t>
  </si>
  <si>
    <t>WB-AXIS-2984-1</t>
  </si>
  <si>
    <t>WB-AXIS-3004-1</t>
  </si>
  <si>
    <t>Ground Floor, Andul Rd, Podara, Sankrail, Howrah, West Bengal 711109</t>
  </si>
  <si>
    <t>Gr &amp; 1St Flr, Mannakrishna Apartment 31, Barhans, Garia Main Roadps, Sonarpur, P.O.:Garden Garia, South 24 Pgs., West Bengal</t>
  </si>
  <si>
    <t>WB-AXIS-3020-1</t>
  </si>
  <si>
    <t>Premises No 346, 1st Floor, Ambalika, Ward No 108, Borough No 12, Hossenpur, Kolkata, West Bengal, 700107</t>
  </si>
  <si>
    <t>234/1 Prince Anwar Shah Road,Lake Garden</t>
  </si>
  <si>
    <t>WB-AXIS-3150-1</t>
  </si>
  <si>
    <t>85 Bentinck Streetnear Lal Bazar,Bowbazar</t>
  </si>
  <si>
    <t>WB-AXIS-3206-1</t>
  </si>
  <si>
    <t>First Floor, Marik Complex, Opp. Champahati Gram Panchayat, Champahati Main Road, Champahati-743330</t>
  </si>
  <si>
    <t>P/192, Ground Floor, Scheme 7M, Premises CIT Road, Ultadanga Main Road, Kolkata, West Bengal, 700067</t>
  </si>
  <si>
    <t>WB-AXIS-3440-1</t>
  </si>
  <si>
    <t>Ground Floor, Holding No: 3L-K-299/38 Hatiara Main Road, New Town, State: West Bengal, District: North 24 Pgns, Kolkata: 700157</t>
  </si>
  <si>
    <t>WB-AXIS-3540-1</t>
  </si>
  <si>
    <t>Ground Floor, 44/2, Kantapukur 3Rd Bye Lane, Kadamtala, Howrah, Pin:- 711101</t>
  </si>
  <si>
    <t>WB-AXIS-3584-1</t>
  </si>
  <si>
    <t>Ground Floor, Holding No : As/306/Bl-F/12-13, Atghara 211 Main Road, Phooltala, Chinar Park., State : West Bengal, District : North 24 Pgns, Kolkata : 700136</t>
  </si>
  <si>
    <t>WB-AXIS-3598-1</t>
  </si>
  <si>
    <t>Ground Floor,Presidency Court, 55 Gariahat Road,Kolkata:- 700019</t>
  </si>
  <si>
    <t>WB-AXIS-3707-1</t>
  </si>
  <si>
    <t>House No 184/176, Ground &amp; 1st Floor, Jessore Road, North 24 Parganas, West Bengal, 700081</t>
  </si>
  <si>
    <t>WB-AXIS-3865-1</t>
  </si>
  <si>
    <t>No 71, Ground Floor, Ward No 41, Sarat Chatterjee Road, Chatterjee Hat, Howrah, West Bengal, 711104</t>
  </si>
  <si>
    <t>WB-AXIS-3945-1</t>
  </si>
  <si>
    <t>No 17/1, Ground Floor, Chandi Ghosh Road, Kolkata, West Bengal, 700040</t>
  </si>
  <si>
    <t>WB-AXIS-4005-1</t>
  </si>
  <si>
    <t>Plot No 99, Kalindi Housing Estate, Kalindi, Kolkata, West Bengal, 700089</t>
  </si>
  <si>
    <t>WB-AXIS-4023-1</t>
  </si>
  <si>
    <t>Gr Flr, House No.45, Saheli, Rb Avenue, Bhadreswar, Hooghly, West Bengal 712124</t>
  </si>
  <si>
    <t>WB-AXIS-4030-1</t>
  </si>
  <si>
    <t>House No 8, Ground Floor, BT Road, Titagarh, North 24 Parganas, West Bengal, 700119</t>
  </si>
  <si>
    <t>WB-AXIS-4048-1</t>
  </si>
  <si>
    <t>Holding No 95/1, Ground Floor, BPMB Sarani, Bhadrakali, Hooghly, West Bengal, 712232</t>
  </si>
  <si>
    <t>WB-AXIS-4072-1</t>
  </si>
  <si>
    <t>3A, Ground Floor, Ashoka House, Hare Street, Kolkata, West Bengal, 700001</t>
  </si>
  <si>
    <t>WB-AXIS-4107-1</t>
  </si>
  <si>
    <t>House No 117, Ground &amp; 1st Floor, Daulat Bazar, Tribeni, Hooghly, West Bengal, 712503</t>
  </si>
  <si>
    <t>WB-AXIS-4127-1</t>
  </si>
  <si>
    <t>No 16, Ground &amp; 1st Flr, Road No 2, Parnasree Pally, Kolkata, West Bengal, 700060</t>
  </si>
  <si>
    <t>WB-AXIS-4141-1</t>
  </si>
  <si>
    <t>No 17, 1St Floor, Renu Villa, Raja Subodh Chandra Mallick Rd, Baghajatin Colony, Kolkata, West Bengal 700086</t>
  </si>
  <si>
    <t>WB-AXIS-4161-1</t>
  </si>
  <si>
    <t>Ground Floor, JL No : 17, Chinsurah Station Road, Land Mark : Mukherjee Bagan, PO: Chinsurah, District : Hooghly, State: West Bengal, pin Code : 712102</t>
  </si>
  <si>
    <t>WB-AXIS-4182-1</t>
  </si>
  <si>
    <t>Ground floor, 105, Diamond Harbour Road, Near Bhajan Ashram, PO: Barisha, PS: Thakurpukur, Dist: Kolkata, Pin: 700 008</t>
  </si>
  <si>
    <t>WB-AXIS-4234-1</t>
  </si>
  <si>
    <t>Ground Floor, Holding No F -176, 1 BT Road, Shibalaya, Land mark : Opposite Sagar Dutta Hospital, PO: Kamarhati , PS: Belghoria, district : North 24 Parganas, Kolkata : 700058</t>
  </si>
  <si>
    <t>WB-AXIS-4312-1</t>
  </si>
  <si>
    <t>Ground floor &amp; Basement, Shyam Apartment, 63 G.T. Road, Near Bally Fire Station, Bally, Howrah West Bengal-711201</t>
  </si>
  <si>
    <t>WB-AXIS-4358-1</t>
  </si>
  <si>
    <t>WB-AXIS-4378</t>
  </si>
  <si>
    <t>Plotj2 Block Gp Sec V Opp Srijan Corporate Park Kolkata 711201</t>
  </si>
  <si>
    <t>WB-AXIS-4412</t>
  </si>
  <si>
    <t>Ground Floor, Arka Apartment, 20 Gt Road, Chandannagar, West Bengal, 712136</t>
  </si>
  <si>
    <t>WB-AXIS-4412-1</t>
  </si>
  <si>
    <t>WB-AXIS-4424</t>
  </si>
  <si>
    <t>No 440, Ground Floor, Gt Road, Mahesh, Serampore, West Bengal, 712202</t>
  </si>
  <si>
    <t>WB-AXIS-4424-1</t>
  </si>
  <si>
    <t>WB-AXIS-4441</t>
  </si>
  <si>
    <t>Jadavpur</t>
  </si>
  <si>
    <t>H No 59, Ground Floor, Santoshpur Avenue, Santoshpur, Battala, Kolkata, West Bengal, 700095</t>
  </si>
  <si>
    <t>WB-AXIS-4441-1</t>
  </si>
  <si>
    <t>WB-AXIS-4480</t>
  </si>
  <si>
    <t>Unit No Asr 002, Action Area 11C, Gf Pn 11C/1, Akankha More, New Town, Rajarhat, Kolkata, West Bengal 700156</t>
  </si>
  <si>
    <t>WB-AXIS-4480-1</t>
  </si>
  <si>
    <t>WB-AXIS-4531</t>
  </si>
  <si>
    <t>House No 8, Barick Bhawan, Cr Avenue, Princep Street, Bowbazar, Kolkata, West Bengal, 700072�</t>
  </si>
  <si>
    <t>WB-AXIS-4531-1</t>
  </si>
  <si>
    <t>WB-AXIS-4545</t>
  </si>
  <si>
    <t>Gc 190, Gc Block, Sector Iii, Bidhannagar, Kolkata, West Bengal 700106</t>
  </si>
  <si>
    <t>WB-AXIS-4545-1</t>
  </si>
  <si>
    <t>WB-AXIS-4551</t>
  </si>
  <si>
    <t>Ground Floor 28 5 C,N�Roy Road�Tiljala,Kolkata,700039</t>
  </si>
  <si>
    <t>WB-AXIS-4551-1</t>
  </si>
  <si>
    <t>WB-AXIS-4704</t>
  </si>
  <si>
    <t>Ground Floor, Arrjavv Square, Elliot Rd, Park Street Area, Kolkata, West Bengal 700016</t>
  </si>
  <si>
    <t>WB-AXIS-4704-1</t>
  </si>
  <si>
    <t>WB-AXIS-CCG</t>
  </si>
  <si>
    <t>Air Conditioned Market,4 th floor No 1, 3rd, Shakespeare Sarani Rd, Kolkata, West Bengal 700071</t>
  </si>
  <si>
    <t>5, Shakespeare Sarani, Kolkata 700 071</t>
  </si>
  <si>
    <t>25 KVA</t>
  </si>
  <si>
    <t>WB-AXIS-CP437</t>
  </si>
  <si>
    <t>Bt Road Vivekananda Appartment Panihati</t>
  </si>
  <si>
    <t>WB-AXIS-CP437-1</t>
  </si>
  <si>
    <t>Air Conditioned Market, No 1, 3Rd Floor, Shakespeare Sarani Rd, Kolkata, West Bengal 700071</t>
  </si>
  <si>
    <t>WB-AXIS-KO005-1</t>
  </si>
  <si>
    <t>60 KVA</t>
  </si>
  <si>
    <t>WB-AXIS-RBCRD</t>
  </si>
  <si>
    <t>7/1, 1St Floor, Lords Building,�Lord Sinha�Road, Midleton Row, Kolkata - 700071</t>
  </si>
  <si>
    <t>WB-AXIS-RBCRD-1</t>
  </si>
  <si>
    <t>WB-AXIS-SBBOP</t>
  </si>
  <si>
    <t>Arch Waterfront I 16th Floor F4 I Block GP,Sector-V I Salt Lake Bidhannagar (E) I Kolkata:700091</t>
  </si>
  <si>
    <t>WB-AXIS-SBBOP-1</t>
  </si>
  <si>
    <t>WB-AXIS-SL319</t>
  </si>
  <si>
    <t>Arch Waterfront 16Th Floor Block Gp Sector -V</t>
  </si>
  <si>
    <t>WB-AXIS-SL319-1</t>
  </si>
  <si>
    <t>1st floor, Reshmi Tower, Plot No XI</t>
  </si>
  <si>
    <t>Arch Waterfront I 16th Floor F4 I Block GP,Sector-V I Salt Lake Bidhannagar (E) I Kolkata:700090</t>
  </si>
  <si>
    <t>270, Ground Floor, Destiny Villa, Bangur, Block A, Laketown, Kolkata, West Bengal, 700055</t>
  </si>
  <si>
    <t>Laketown</t>
  </si>
  <si>
    <t>WB-AXIS-2555</t>
  </si>
  <si>
    <t>No 38/1/1, Ground Floor, Nonachandanpukur, Barasat Road, Jafarpur, North 24 Parganas, West Bengal, 700122</t>
  </si>
  <si>
    <t>WB-AXIS-2555-1</t>
  </si>
  <si>
    <t>Ground &amp; First floor 333/1/1 Netaji Subhas Road KaliBabur Bazar Howrah, Howrah-711101</t>
  </si>
  <si>
    <t>WB-AXIS-2081-1</t>
  </si>
  <si>
    <t>348, Barasat Road, Ghola Bazar, P.S. Ghola, Kolkata, Dist. North 24, West Bengal</t>
  </si>
  <si>
    <t>Saltlake</t>
  </si>
  <si>
    <t>WB-AXIS-2046</t>
  </si>
  <si>
    <t>J/142, Ground Floor, Paharpur Road, Metiabruz, Kolkata, West Bengal, 700024</t>
  </si>
  <si>
    <t>WB-AXIS-2046-1</t>
  </si>
  <si>
    <t>308/1A, Ground and 1st Floor, Diamond Harbor Road, Thakurpukur, Kolkata, West Bengal, 700063</t>
  </si>
  <si>
    <t>WB-AXIS-1883-1</t>
  </si>
  <si>
    <t>Bd 20, Sector I,Salt Lake City,Kolkata 700 064</t>
  </si>
  <si>
    <t>Ground Floor, A/P-11B,Canal Street South Road, Ps Metropolitan,South 24 Parganas,West Bengal, Pin 700105</t>
  </si>
  <si>
    <t>212, 1st Floor, Vivekananda Road, Kolkata, West Bengal, 700006</t>
  </si>
  <si>
    <t>WB-AXIS-1743-1</t>
  </si>
  <si>
    <t>WB-AXIS-191</t>
  </si>
  <si>
    <t>MANSHA BARI, LAKE TOWN, P-249, SOUTH DUM DUM, NORTH 24 PARGANAS</t>
  </si>
  <si>
    <t>Ground Floor, The Chambers, 1865, Rajdanga Main Road, R B Connector, Kolkata, West Bengal, Pin 700107</t>
  </si>
  <si>
    <t> 55A/1, Ground &amp; 1st floor, Jadavpur Central Road, Kolkata, West Bengal, 700032</t>
  </si>
  <si>
    <t>WB-AXIS-1607-1</t>
  </si>
  <si>
    <t>295, G T Road , Bally, Belur Bazar, Haora, West Bengal , Pin 711202</t>
  </si>
  <si>
    <t>WB-AXIS-26</t>
  </si>
  <si>
    <t>HH 19/1, Mangalik, VIP Road, Baguiati, Kolkata, West Bengal, 700059</t>
  </si>
  <si>
    <t>WB-AXIS-26-1</t>
  </si>
  <si>
    <t>WB-AXIS-26-2</t>
  </si>
  <si>
    <t>WB-AXIS-870-1</t>
  </si>
  <si>
    <t>WB-AXIS-1926-1</t>
  </si>
  <si>
    <t>WB-AXIS-3107-1</t>
  </si>
  <si>
    <t>WB-AXIS-3232-1</t>
  </si>
  <si>
    <t>WB-AXIS-4378-1</t>
  </si>
  <si>
    <t>WB-AXIS-191-1</t>
  </si>
  <si>
    <t>WB-AXIS-1626-1</t>
  </si>
  <si>
    <t>WB-AXIS-2184-1</t>
  </si>
  <si>
    <t>WB-AXIS-2595</t>
  </si>
  <si>
    <t>WB-AXIS-2595-1</t>
  </si>
  <si>
    <t>4TH FLOORUNIT 407 PLOT NO 5 GODREJ WATER SIDE BLOCK DP TOWER 2 SEC 5</t>
  </si>
  <si>
    <t xml:space="preserve">Ground &amp; first floors, 3/1/2, armenian street (brabourne road) </t>
  </si>
  <si>
    <t>Ground &amp; first floor, 134b, akshay kumar dutta sarani, kolkata, west bengal, pin 700006</t>
  </si>
  <si>
    <t>90KVA</t>
  </si>
  <si>
    <t>WB-AXIS-150</t>
  </si>
  <si>
    <t>Asansol</t>
  </si>
  <si>
    <t>Vivekananda Sarani, Sen Raleigh Rd, Apcar Gdn, Chelidanga, Paschim Bardhaman, Asansol, West Bengal, 713304</t>
  </si>
  <si>
    <t>WB-AXIS-389</t>
  </si>
  <si>
    <t>Malda</t>
  </si>
  <si>
    <t>No 1, Malda Muslim Institute, KJ Sanyal Road, Malda, West Bengal, 732101</t>
  </si>
  <si>
    <t>WB-AXIS-724</t>
  </si>
  <si>
    <t>Andul</t>
  </si>
  <si>
    <t>Jessore Road, Gandhipally, Bongaon, North 24 Parganas, West Bengal, 743235</t>
  </si>
  <si>
    <t>WB-AXIS-724-1</t>
  </si>
  <si>
    <t>WB-AXIS-1031</t>
  </si>
  <si>
    <t>Krishnanagar</t>
  </si>
  <si>
    <t>No 212, RBC Road, North 24 Parganas, West Bengal, 743165</t>
  </si>
  <si>
    <t>WB-AXIS-364-1</t>
  </si>
  <si>
    <t>Burdwan</t>
  </si>
  <si>
    <t>Link Road, Arambagh, Hooghly, West Bengal, 712601</t>
  </si>
  <si>
    <t>WB-AXIS-1302</t>
  </si>
  <si>
    <t>Arathghat Road , Nabadwip, Dist Nadia, West Bengal , Pin 741302</t>
  </si>
  <si>
    <t>WB-AXIS-530</t>
  </si>
  <si>
    <t>Balurghat, West Bengal,Chakbhabani (Rathtala),Po + Ps Balurghat, Dist/ Dakshin Dinajpur, ,Pin 733 101, West Bengal</t>
  </si>
  <si>
    <t>WB-AXIS-261</t>
  </si>
  <si>
    <t>Kharagpur</t>
  </si>
  <si>
    <t>Haldia, West Bengal,Akash Ganga Commercial Complex, ,Basudevpur, P/O/ Haldia,District Purba Medinipur, Pin 721 602, West Bengal</t>
  </si>
  <si>
    <t>WB-AXIS-3140</t>
  </si>
  <si>
    <t>Ground &amp; First Floor, R.P.S. Shopping Complex, Opp. Sbi, Mangalbari (Old Malda) Branch, On Nh 34, At Mangalbari, , Under Old Malda Municipality, District - Malda, WB-732142</t>
  </si>
  <si>
    <t>WB-AXIS-190</t>
  </si>
  <si>
    <t>180/1, Malancha Road, District Paschim Medinipore, Kharagpur 721 304, West Bengal</t>
  </si>
  <si>
    <t>WB-AXIS-548</t>
  </si>
  <si>
    <t>Basirhat Municipality, opposite Basirhat College, Bashirhat, West Bengal 743412</t>
  </si>
  <si>
    <t>WB-AXIS-548-1</t>
  </si>
  <si>
    <t>WB-AXIS-2014</t>
  </si>
  <si>
    <t>Ground Floor, Premies Of Ram Krishna Mandal, Nh-34, Near Old Bus Stand , Islampur, Dist.Uttar Dinajpur, West Bengal, Pin 733202</t>
  </si>
  <si>
    <t>WB-AXIS-35</t>
  </si>
  <si>
    <t>Siliguri</t>
  </si>
  <si>
    <t>Spectrum House,Sevoke Road,Siliguri 734 401, West Bengal</t>
  </si>
  <si>
    <t>WB-AXIS-2730</t>
  </si>
  <si>
    <t>Currency Chest</t>
  </si>
  <si>
    <t>Iskon Mandir Road, Near Anchal Bazar, P.S. Bhaktinagar, Siliguri, West Bengal, Pin 743 001</t>
  </si>
  <si>
    <t>WB-AXIS-874</t>
  </si>
  <si>
    <t>Anandamela, Andul Mouri Rd, Sankrail, Howrah, West Bengal 711302</t>
  </si>
  <si>
    <t>WB-AXIS-874-1</t>
  </si>
  <si>
    <t>WB-AXIS-4800</t>
  </si>
  <si>
    <t>Sikkim</t>
  </si>
  <si>
    <t>Ground Floor, Rongli Bazar, Laingeam Natula Road, Opposite Central Bank of India, Rongli, East Sikkim,737131</t>
  </si>
  <si>
    <t>WB-AXIS-4800-1</t>
  </si>
  <si>
    <t>WB-AXIS-35-1</t>
  </si>
  <si>
    <t>WB-AXIS-35-2</t>
  </si>
  <si>
    <t>WB-AXIS-35-3</t>
  </si>
  <si>
    <t>WB-AXIS-35-4</t>
  </si>
  <si>
    <t>WB-AXIS-112</t>
  </si>
  <si>
    <t>Gangtok,M G Road.,Gangtok 737101, ,Sikkim</t>
  </si>
  <si>
    <t>WB-AXIS-112-1</t>
  </si>
  <si>
    <t>WB-AXIS-112-2</t>
  </si>
  <si>
    <t>WB-AXIS-148</t>
  </si>
  <si>
    <t>2Nd Floor, City Tower,23, G.T. Road, Burdwan 713101, West Bengal</t>
  </si>
  <si>
    <t>WB-AXIS-154</t>
  </si>
  <si>
    <t> 68, BHIMAR BAZAR MAIN ROAD, TAMLUK, PURBA MEDINIPUR, 721636</t>
  </si>
  <si>
    <t>Ground ,1St &amp; 2Nd Floor. Vivekananda Sarani(Sen Raleigh Road) West Apcar Garden. Po-Chelidanga Asansol.Dist-Paschim Bardhaman. West Bengal Pin-713304</t>
  </si>
  <si>
    <t>WB-AXIS-150-1</t>
  </si>
  <si>
    <t>WB-AXIS-150-2</t>
  </si>
  <si>
    <t>WB-AXIS-220</t>
  </si>
  <si>
    <t>Baharampur</t>
  </si>
  <si>
    <t>Municipal Super Market, Opp. Bichitra Cinema Hall, Shantiniketan Road, Bolpur 731 204, Dist. Birbhum, West Bengal</t>
  </si>
  <si>
    <t>WB-AXIS-238</t>
  </si>
  <si>
    <t>Holding No. 92, Ward No. 4, Habra Bazar, Jessore Road, Habra 743 263, Dist 24 Parganas (North), West Bengal</t>
  </si>
  <si>
    <t>WB-AXIS-237</t>
  </si>
  <si>
    <t>12, M.M. Ghosh Street, Opp. Town Hall, Near Main Post Office, P.O. Krishnanagar, Dist. Nadia, Pin 741 101, West Bengal</t>
  </si>
  <si>
    <t>WB-AXIS-237-1</t>
  </si>
  <si>
    <t>WB-AXIS-237-2</t>
  </si>
  <si>
    <t>WB-AXIS-261-1</t>
  </si>
  <si>
    <t>WB-AXIS-323</t>
  </si>
  <si>
    <t>Kalna, West Bengal,Saptagram Kalna Katwa Road,Near New Bus Terminus, Ambika Kalna,Pin 713 409, Dist/ Burdwan, West Bengal</t>
  </si>
  <si>
    <t>WB-AXIS-320</t>
  </si>
  <si>
    <t>Ground &amp; First Floor,Holding No : 128 &amp;129,Ward No : 4, Circle No : 3,B.C Ployclinic Road,Ps: Katwa, District: Burdwan Katwa, West Bengal Pin 713130.</t>
  </si>
  <si>
    <t>WB-AXIS-320-1</t>
  </si>
  <si>
    <t>WB-AXIS-325</t>
  </si>
  <si>
    <t>Midnapur, West Bengal,37/3, Station Road ,Midnapur 721 101,District Paschim Midnapur, West Bengal</t>
  </si>
  <si>
    <t>WB-AXIS-325-1</t>
  </si>
  <si>
    <t>WB-AXIS-346</t>
  </si>
  <si>
    <t>Darjeeling, West Bengal,Maryland Resorts Ltd/, Rink Mall,16-22, Laden La Road,Opposite General Post Office, Darjeeling 734 101</t>
  </si>
  <si>
    <t>Link Road, Arambagh ,Dist/ Hooghly, Pin 712 601,West Bengal</t>
  </si>
  <si>
    <t>WB-AXIS-365</t>
  </si>
  <si>
    <t>Diamond Harbour, West Bengal,City Bazar, Diamond Harbour Road ,Opp/ Diamond Harbour Railway Station,Mouza</t>
  </si>
  <si>
    <t>WB-AXIS-365-1</t>
  </si>
  <si>
    <t>WB-AXIS-389-1</t>
  </si>
  <si>
    <t>Malda, West Bengal,Malda Muslim Institute ,1 K J Sanyal Road,P/O/ &amp; Dist/ Malda, Pin 732 101, West Bengal</t>
  </si>
  <si>
    <t>WB-AXIS-396</t>
  </si>
  <si>
    <t>Jalpaiguri</t>
  </si>
  <si>
    <t>Koch Bihar, West Bengal,Sunity Road, Opp/ Ubi,P/O/ &amp; Dist/ Koch Bihar, ,Pin 736 101, West Bengal</t>
  </si>
  <si>
    <t>WB-AXIS-397</t>
  </si>
  <si>
    <t>Bankura</t>
  </si>
  <si>
    <t>Puruliya, West Bengal,Ranchi Road, ,Near Puruliya Club,Puruliya 723 101, West Bengal</t>
  </si>
  <si>
    <t>WB-AXIS-397-1</t>
  </si>
  <si>
    <t>WB-AXIS-442</t>
  </si>
  <si>
    <t>Ground Floor, Cosmos Arcade, Dbc Road, Jalpaiguri, Madhya Pradesh, Pin: 735101.</t>
  </si>
  <si>
    <t>WB-AXIS-442-1</t>
  </si>
  <si>
    <t>WB-AXIS-445</t>
  </si>
  <si>
    <t>Memari,Kristi Cultural &amp; Commercial Complex,Chakdighi More, G/T/ Road, Memari,Dist/ Burdwan 713 146, West Bengal</t>
  </si>
  <si>
    <t>WB-AXIS-445-1</t>
  </si>
  <si>
    <t>WB-AXIS-441</t>
  </si>
  <si>
    <t>Ground And First Floor, Bhagat Building, Near Rangpo Traffic Point, Upper Bazar, Sdl Road, Rangpo, Dist.East Sikkim, Sikkim, Pin 737132</t>
  </si>
  <si>
    <t>WB-AXIS-481</t>
  </si>
  <si>
    <t>Kalyani, West Bengal,B-9/276 (Ca), Po &amp; Ps Kalyani,Dist/ Nadia, Pin 741 235, ,West Bengal</t>
  </si>
  <si>
    <t>WB-AXIS-481-1</t>
  </si>
  <si>
    <t>WB-AXIS-491</t>
  </si>
  <si>
    <t>Bankura, West Bengal,240/A, Nutan Chati, ,Po And District Bankura, ,Pin 722 101, West Bengal</t>
  </si>
  <si>
    <t>WB-AXIS-491-1</t>
  </si>
  <si>
    <t>WB-AXIS-518</t>
  </si>
  <si>
    <t>Raiganj, West Bengal,Mohanbati, N/ S/ Road,Raiganj, Uttar Dinajpur,Pin 733 134, West Bengal</t>
  </si>
  <si>
    <t>WB-AXIS-518-1</t>
  </si>
  <si>
    <t>WB-AXIS-530-1</t>
  </si>
  <si>
    <t>WB-AXIS-532</t>
  </si>
  <si>
    <t>Suri, West Bengal,Hero Honda Showroom, Post Office More,,Po Suri, Dist: Birbhum, ,Pin 731 101, West Bengal</t>
  </si>
  <si>
    <t>WB-AXIS-543</t>
  </si>
  <si>
    <t>Singur, West Bengal,New Medical House, ,Nutan Bazar, Singur 712 409,Dist/ Hugli, West Bengal</t>
  </si>
  <si>
    <t>WB-AXIS-543-1</t>
  </si>
  <si>
    <t>WB-AXIS-549</t>
  </si>
  <si>
    <t>DON BOSCO SCHOOL, SEVOKE ROAD, SILIGURI 734401</t>
  </si>
  <si>
    <t>WB-AXIS-549-1</t>
  </si>
  <si>
    <t>WB-AXIS-586</t>
  </si>
  <si>
    <t>Fulia, West Bengal,1 No/ Natun Fulia, Nh 34, Chatkatola,Po2 No/ Natun Fulia, Ps Santipur,Dist/ Nadia 741 402, West Bengal</t>
  </si>
  <si>
    <t>WB-AXIS-586-1</t>
  </si>
  <si>
    <t>WB-AXIS-594</t>
  </si>
  <si>
    <t>Kalimpong, West Bengal,D S Gurung Road, Near Damber Chowk,Po/Ps Kalimpong, Pin 734 301,West Bengal</t>
  </si>
  <si>
    <t>WB-AXIS-580</t>
  </si>
  <si>
    <t>Bagnan, West Bengal,Ot Road, Behind Sujata Cinema,Po + Ps Bagnan,,Dist/ Howrah, Pin 711 303, West Bengal</t>
  </si>
  <si>
    <t>WB-AXIS-810</t>
  </si>
  <si>
    <t>Dalkhola, West Bengal,Opp. Dalkhola Police Outpost, National Highway 34,Po: Dalkhola, Ps: Karandighi, Dist. Uttar Dinajpur,West Bengal, Pin 733201</t>
  </si>
  <si>
    <t>WB-AXIS-1012</t>
  </si>
  <si>
    <t>Namchi Bazar, Namchi, Dist. South Sikkim, Sikkim, Pin : 737126,</t>
  </si>
  <si>
    <t>WB-AXIS-1012-1</t>
  </si>
  <si>
    <t>WB-AXIS-1031-1</t>
  </si>
  <si>
    <t>WB-AXIS-1121</t>
  </si>
  <si>
    <t>18A N.S.B Road, Near Rani Sati Mandir, Ward No. 15, Raniganj, West Bengal 713347</t>
  </si>
  <si>
    <t>WB-AXIS-1121-1</t>
  </si>
  <si>
    <t>WB-AXIS-1131</t>
  </si>
  <si>
    <t>shirwad Bhawan, State Highway,(Near New Bus Stand), P.O.Rampurhat, Dist. Birbhum West Bengal 731224</t>
  </si>
  <si>
    <t>WB-AXIS-1131-1</t>
  </si>
  <si>
    <t>WB-AXIS-1179</t>
  </si>
  <si>
    <t>Nachan Road , Benachity, Beside Bhiringi Kalibari, Durgapur , Dist. Burdwan, West Bengal , Pin 713213</t>
  </si>
  <si>
    <t>WB-AXIS-1212</t>
  </si>
  <si>
    <t>Rane Apartment, Tarakeswar Joykrishna Bazar, P.O. &amp; P.S.: Tarakeswar, Dist. Hooghly, West Bengal , Pin 712410</t>
  </si>
  <si>
    <t>WB-AXIS-1212-1</t>
  </si>
  <si>
    <t>WB-AXIS-1300</t>
  </si>
  <si>
    <t>Bahagram, P.O. Panskura Rs, District Purba Medinipur, P.S. Panskura, West Bengal , Pin 721152</t>
  </si>
  <si>
    <t>WB-AXIS-1300-1</t>
  </si>
  <si>
    <t>WB-AXIS-1302-1</t>
  </si>
  <si>
    <t>WB-AXIS-1301</t>
  </si>
  <si>
    <t>Barsha Bhawan Building, Near Laxmi Chowk, 164, Kabiguru Rabindra Path, Kanchrapara, West Bengal, Pin 743145</t>
  </si>
  <si>
    <t>WB-AXIS-1301-1</t>
  </si>
  <si>
    <t>WB-AXIS-1329</t>
  </si>
  <si>
    <t>Fultala, Po: Raghunathganj, Dist. Murshidabad, West Bengal, Pin 742225</t>
  </si>
  <si>
    <t>WB-AXIS-1329-1</t>
  </si>
  <si>
    <t>WB-AXIS-1403</t>
  </si>
  <si>
    <t>32, Hill Cart Road, Pradhan Nagar, Siliguri, West Bengal , Pin 734403</t>
  </si>
  <si>
    <t>WB-AXIS-1404</t>
  </si>
  <si>
    <t>Kandi Lodge, Western Front Of Kandi Main Road, Dist. Murshidabad, West Bengal , Pin 742137</t>
  </si>
  <si>
    <t>WB-AXIS-1405</t>
  </si>
  <si>
    <t>129, G.T. Road , Rambandhutala, Asansol, Dist. Burddhaman, West Bengal , Pin 713303</t>
  </si>
  <si>
    <t>WB-AXIS-1488</t>
  </si>
  <si>
    <t>Anupam Apartments, 283/3, East Ghosh Para Road, Pinkal More, Shyamnagar, Dist.North 24 Parganas, West Bengal , Pin 743127</t>
  </si>
  <si>
    <t>WB-AXIS-1488-1</t>
  </si>
  <si>
    <t>WB-AXIS-1524</t>
  </si>
  <si>
    <t>O/33, Building No-115, Central Zone, Binnaguri Cantt, Jalpaiguri, West Bengal , Pin 735232</t>
  </si>
  <si>
    <t>WB-AXIS-1583</t>
  </si>
  <si>
    <t>N.S. Road, Vill &amp; Po: Jaigaon, Dist.Jalpaiguri, West Bengal, Pin 736182</t>
  </si>
  <si>
    <t>WB-AXIS-1583-1</t>
  </si>
  <si>
    <t>WB-AXIS-1778</t>
  </si>
  <si>
    <t>Ground Floor, Opposite Sainthia Municipal Office, Ps. Sainthia, Dist. Birbhum, West Bengal, Pin 731234</t>
  </si>
  <si>
    <t>WB-AXIS-1778-1</t>
  </si>
  <si>
    <t>WB-AXIS-1851</t>
  </si>
  <si>
    <t>Ground Floor, Hall, 310, G.T. Road, Bhangakuthi, Barddhaman, West Bengal, Pin 713101</t>
  </si>
  <si>
    <t>WB-AXIS-1871</t>
  </si>
  <si>
    <t>Ground Floor &amp; First Floor, Star Enterprise, Ntpc More, Po. Nabarun, Ps. Farakka, Dist. Murshidabad, Farakka, West Bengal, Pin 742101</t>
  </si>
  <si>
    <t>WB-AXIS-1906</t>
  </si>
  <si>
    <t>Ground &amp; 1 st Floor, Near STS Club, Falakata Road, Super Market More, Dhupguri, Dist. Jalpaiguri, West Bengal, Pin 735210</t>
  </si>
  <si>
    <t>WB-AXIS-1928</t>
  </si>
  <si>
    <t>Ground And First Floor, Hattala Bazaar, G T Road, Pandua, West Bengal, Pin 712149</t>
  </si>
  <si>
    <t>WB-AXIS-1928-1</t>
  </si>
  <si>
    <t>WB-AXIS-1958</t>
  </si>
  <si>
    <t>Ground Floor, Ghosh Market, Tetulia Road, Maslandpur, Dist. North 24 Parganas, West Bengal, Pin 743289</t>
  </si>
  <si>
    <t>WB-AXIS-1958-1</t>
  </si>
  <si>
    <t>WB-AXIS-1981</t>
  </si>
  <si>
    <t>Ground Floor, Manaskamana Road, Near Sukanta More, Holding No. (New)/11, Ps: English Bazar, Malda, West Bengal, Pin 732101</t>
  </si>
  <si>
    <t>WB-AXIS-2014-1</t>
  </si>
  <si>
    <t>WB-AXIS-2015</t>
  </si>
  <si>
    <t>Ground Floor, Nh31A, Opp. Telephone Exchange, Ranipool, Ranipool, Dist. East Sikkim, Sikkim, Pin 737135</t>
  </si>
  <si>
    <t>WB-AXIS-2119</t>
  </si>
  <si>
    <t>Ground And First Floor, Raghunathpur Main Road, Opp. To Jhargram Hospital, P.O. And P.S. Jhargram, Jhargram, Dist. Paschim Midnapur, West Bengal, Pin 721507</t>
  </si>
  <si>
    <t>WB-AXIS-2119-1</t>
  </si>
  <si>
    <t>WB-AXIS-2183</t>
  </si>
  <si>
    <t>Ground Floor, Maa Anandamoyee Bhawan, Po &amp; Ps Canning, South 24 Parganas, West Bengal, Pin 743329</t>
  </si>
  <si>
    <t>WB-AXIS-2186</t>
  </si>
  <si>
    <t>Ground Floor, North Bazar, Near Lions Club, Burdwan, West Bengal, Pin 713321</t>
  </si>
  <si>
    <t>WB-AXIS-2550</t>
  </si>
  <si>
    <t>Nest Appartment,63, B.B. Sen Road,Near Bata And Senco Gold Store, Khagra, Berhampore, Po. Berhampore, District. Murshidabad,West Bengal, Pin 742101</t>
  </si>
  <si>
    <t>WB-AXIS-2551</t>
  </si>
  <si>
    <t>Chandrakona Road, Opp. Satbankura Gram Panchayat, Po: Satbankura, Chandrakona, Dist. Medinipur (W), West Bengal, Pin 721253</t>
  </si>
  <si>
    <t>WB-AXIS-2551-1</t>
  </si>
  <si>
    <t>WB-AXIS-2589</t>
  </si>
  <si>
    <t>Ward No. 6, Godhuli Bazar, Ps. Dinhata, Dinhata Main Road, Dinhata, Dist.Koch Bihar, West Bengal, Pin 736135</t>
  </si>
  <si>
    <t>WB-AXIS-2589-1</t>
  </si>
  <si>
    <t>WB-AXIS-2571</t>
  </si>
  <si>
    <t>Ground &amp; First Floor, 929/A/1, Golabazar Main Road, Ashok Nagar, Dist.North 24 Parganas, West Bengal, Pin 743222</t>
  </si>
  <si>
    <t>WB-AXIS-2571-1</t>
  </si>
  <si>
    <t>WB-AXIS-2600</t>
  </si>
  <si>
    <t>Dahal Hotel, Geyzing Bazar, Po. Geyzing, Ps : Tikjuk, Main Road, Gyalshing, Dist.West Sikkim, Sikkim, Pin 737111</t>
  </si>
  <si>
    <t>WB-AXIS-2600-1</t>
  </si>
  <si>
    <t>WB-AXIS-2608</t>
  </si>
  <si>
    <t>Babu Para,Panighata Main Road,Po And Ps Naksalbaridist Darjeeling,West Bengal Pin 734429</t>
  </si>
  <si>
    <t>WB-AXIS-2608-1</t>
  </si>
  <si>
    <t>WB-AXIS-2618</t>
  </si>
  <si>
    <t>Ground Floor, Plot No. 258, Khatian No. 1569, Mouza Kuldihi, Ward No. 24,G T Road Ps Kulti, Burdwan, West Bengal,Pin 713343</t>
  </si>
  <si>
    <t>WB-AXIS-2618-1</t>
  </si>
  <si>
    <t>WB-AXIS-2673</t>
  </si>
  <si>
    <t>Ground And First Floor, 122/212, Duttapukur, Hatkhola, Jessore Road, Dist. North 24 Parganas, West Bengal, Pin 743248</t>
  </si>
  <si>
    <t>WB-AXIS-2673-1</t>
  </si>
  <si>
    <t>WB-AXIS-2690</t>
  </si>
  <si>
    <t>Ground Floor, A 1-24, Sector -2A, Ssb Sarani, Bidhan Nagar, Durgapur, Dist. Barddhaman, West Bengal, Pin 713212</t>
  </si>
  <si>
    <t>WB-AXIS-2690-1</t>
  </si>
  <si>
    <t>WB-AXIS-2745</t>
  </si>
  <si>
    <t>Ground Floor, House No. 1, Ward No. 44, 83, Station Road, Burnpur, Asansol, Dist. Barddhaman, West Bengal, Pin 713325</t>
  </si>
  <si>
    <t>WB-AXIS-2745-1</t>
  </si>
  <si>
    <t>WB-AXIS-2779</t>
  </si>
  <si>
    <t>Ground And First Floor, Halisahar Municipality Building,Col K P Gupta Road, Halisahar Mouza, R S Dag No. 807 &amp; 808, Po Nabanagar, Ps Bizpore, Halisahar, Dist, North 24 Parganas, West Bengal, Pin 743136</t>
  </si>
  <si>
    <t>WB-AXIS-2779-1</t>
  </si>
  <si>
    <t>WB-AXIS-2782</t>
  </si>
  <si>
    <t>Ground Floor, Multipurpose Building, Amta Ranihati Road,Ps. Amta, Dist. Howrah, West Bengal, Pin 711401</t>
  </si>
  <si>
    <t>WB-AXIS-2782-1</t>
  </si>
  <si>
    <t>WB-AXIS-2617</t>
  </si>
  <si>
    <t>Ground Floor, Uluberia Municipalitymunicipal Office, Ot Road, Uluberiawest Bengal Pin 711316</t>
  </si>
  <si>
    <t>WB-AXIS-2617-1</t>
  </si>
  <si>
    <t>WB-AXIS-2794</t>
  </si>
  <si>
    <t>Ground Floor Jhapar More , Station Road , Bishnupur, Bankura Pin- 722122 , West Bengal</t>
  </si>
  <si>
    <t>WB-AXIS-2794-1</t>
  </si>
  <si>
    <t>WB-AXIS-2830</t>
  </si>
  <si>
    <t>Ground &amp; First Floor; 41,Hill Cart Road, Kurseong, Darjeeling, West Bengal, Pin-734203</t>
  </si>
  <si>
    <t>WB-AXIS-2830-1</t>
  </si>
  <si>
    <t>WB-AXIS-2875</t>
  </si>
  <si>
    <t>Ground &amp; First Floor Diamond Harbour Road South 24 Parganas , Kakdwip, West Bengal , Pin - 743347</t>
  </si>
  <si>
    <t>WB-AXIS-2875-1</t>
  </si>
  <si>
    <t>WB-AXIS-2829</t>
  </si>
  <si>
    <t>Ground &amp; First Floor Annapurna Market Of Holding No-73 , Ward No-12 , Station Approach Road , Krishnanagar , Kotwali , West Bengal Pin- 741101</t>
  </si>
  <si>
    <t>WB-AXIS-2829-1</t>
  </si>
  <si>
    <t>WB-AXIS-2947</t>
  </si>
  <si>
    <t>Ground Floor,Netaji More Main Road , Ward No- 5, Jiaganj , Murshidabad,West Bengal, Pin -742123</t>
  </si>
  <si>
    <t>WB-AXIS-2948</t>
  </si>
  <si>
    <t>Ground Floor,Head Post Office Road, Raja Bazar , Ps : Kotwali, Po: Midnapur , Dist: Paschim Medinipur , Pin: 721101, West Bengal</t>
  </si>
  <si>
    <t>WB-AXIS-2948-1</t>
  </si>
  <si>
    <t>WB-AXIS-2949</t>
  </si>
  <si>
    <t>Ground Floor,8, Mahatab Road, Ward No : 29, Rajbati, District : Burdwan, West Bengal : 713104</t>
  </si>
  <si>
    <t>WB-AXIS-2949-1</t>
  </si>
  <si>
    <t>WB-AXIS-3017</t>
  </si>
  <si>
    <t>Ground Floor,Aesby More, Durgapur, West Bengal ,Pin: 713201</t>
  </si>
  <si>
    <t>WB-AXIS-3017-1</t>
  </si>
  <si>
    <t>WB-AXIS-3011</t>
  </si>
  <si>
    <t>Ground Floor Raghunath-Bhawan, Cb Road, Lalpur, Chakdaha, Nadia West Bengal , Pin-741222</t>
  </si>
  <si>
    <t>WB-AXIS-3011-1</t>
  </si>
  <si>
    <t>WB-AXIS-3015</t>
  </si>
  <si>
    <t>Ground Floor Plot No : 6672, Khatian No : 6081&amp;6084, Jl No : 110(88), Touzi No : 3(Ja), Ward No : 17, Holding No : 312/390. Baghajatin Road, Siliguri West Bengal, Pin-734001</t>
  </si>
  <si>
    <t>WB-AXIS-3015-1</t>
  </si>
  <si>
    <t>WB-AXIS-3040</t>
  </si>
  <si>
    <t>First Floor, Pal Plaza ,Old Benaras Road, Masat Bazar, Dist: Hooghly, West Bengal Pin : 712701</t>
  </si>
  <si>
    <t>WB-AXIS-3040-1</t>
  </si>
  <si>
    <t>WB-AXIS-3016</t>
  </si>
  <si>
    <t>Ground Floor, Sasthi Narayan Enclave S.B Gorai Road, Pin: 713301</t>
  </si>
  <si>
    <t>WB-AXIS-3045</t>
  </si>
  <si>
    <t>Ground Floor Haripal Station Bazar Road, Haripal Cinema Tala, Khamar Chandi, , Hooghly, West Bengal Pin -712405</t>
  </si>
  <si>
    <t>WB-AXIS-3045-1</t>
  </si>
  <si>
    <t>WB-AXIS-3044</t>
  </si>
  <si>
    <t>Ground Floor , Netaji Subhas Sarani , Holding No- 378 , Gayespur-6/1675 , Ward No- 6 , Ps: Kalyani , Nadia , West Bengal Pin: 741234</t>
  </si>
  <si>
    <t>WB-AXIS-3044-1</t>
  </si>
  <si>
    <t>WB-AXIS-3159</t>
  </si>
  <si>
    <t>Ground Floor Holding No : 283/13, Ghatal Panskura Road, Po &amp;Ps: Ghatal, District : Paschim Midnapore, West Bengal , Pin Code : 721212</t>
  </si>
  <si>
    <t>WB-AXIS-3153</t>
  </si>
  <si>
    <t>Ground Floor, Ward No : 01, Ps: Egra, Mouza : Kasbaegra, Dist : Purba Medinipur, Pin: 721429</t>
  </si>
  <si>
    <t>WB-AXIS-3181</t>
  </si>
  <si>
    <t>Ground Floor Of Sarda Building , N.H -31A, Near Of Indusind Bank , Po: Ps: Tadaong , Dist: East Sikkim, State: West Bengal , India- Pin: 737102</t>
  </si>
  <si>
    <t>WB-AXIS-3181-1</t>
  </si>
  <si>
    <t>WB-AXIS-3140-1</t>
  </si>
  <si>
    <t>Ground &amp; First Floor, R.P.S. Shopping Complex, Opp. Sbi, Mangalbari (Old Malda) Branch, On Nh 34, At Mangalbari, , Under Old Malda Municipality, District - Malda,  WB - 732142</t>
  </si>
  <si>
    <t>WB-AXIS-3237</t>
  </si>
  <si>
    <t>Ground &amp; First Floor, Dada Bhai Apartment, Opposite Lic Building, Chanchal College Road, Chancha, District : Malda, State : Wb, Pin : 732123.</t>
  </si>
  <si>
    <t>WB-AXIS-3237-1</t>
  </si>
  <si>
    <t>WB-AXIS-3262</t>
  </si>
  <si>
    <t>Holding No. 9/A, Jamuria - Haripur Main Road, Jamuria Pin Code : 713336</t>
  </si>
  <si>
    <t>WB-AXIS-3262-1</t>
  </si>
  <si>
    <t>WB-AXIS-3263</t>
  </si>
  <si>
    <t>Charu Market, Gobadanga Station Road (E), District - 24 Parganas North, State: Wb, Pin Code- 743273</t>
  </si>
  <si>
    <t>WB-AXIS-3263-1</t>
  </si>
  <si>
    <t>WB-AXIS-3470</t>
  </si>
  <si>
    <t>Holding No 256/402/331, Sevoke Road, Siliguri, West Bengal, 734001</t>
  </si>
  <si>
    <t>WB-AXIS-3470-1</t>
  </si>
  <si>
    <t>WB-AXIS-3470-2</t>
  </si>
  <si>
    <t>WB-AXIS-3502</t>
  </si>
  <si>
    <t>Ground Floor, Baidyanathpur, Stattion Road, Pandaveswar, Bardhaman, West Bengal, 713346</t>
  </si>
  <si>
    <t>WB-AXIS-3502-1</t>
  </si>
  <si>
    <t>WB-AXIS-3506</t>
  </si>
  <si>
    <t>197 &amp; 207, Kh No 1033 &amp; 289, GF, Krishnanagar Road, Sarada Market, Karimpur, Nadia, West Bengal, 741152</t>
  </si>
  <si>
    <t>WB-AXIS-3472</t>
  </si>
  <si>
    <t>237/1, Ward No 13, New Bus Stand, Barakar Road, Raghunathpur, Puruliya, West Bengal, 723133</t>
  </si>
  <si>
    <t>WB-AXIS-3472-1</t>
  </si>
  <si>
    <t>WB-AXIS-3536</t>
  </si>
  <si>
    <t>Khatian No 4291, Ground Floor, Plot No 5816, 5664, Ward No 7, Santipur, Santipur, West Bengal, 741404</t>
  </si>
  <si>
    <t>WB-AXIS-3536-1</t>
  </si>
  <si>
    <t>WB-AXIS-3555</t>
  </si>
  <si>
    <t>Upper Ground Floor, Holding No.188, Khatian No 245, 251, 350, 277 Under Taki Municipality</t>
  </si>
  <si>
    <t>WB-AXIS-3554</t>
  </si>
  <si>
    <t>Ground Floor, Garbeta Hoomgarh Pitch Road, Radhanagar, West Midnapore, West Bengal, 721121</t>
  </si>
  <si>
    <t>WB-AXIS-3554-1</t>
  </si>
  <si>
    <t>WB-AXIS-3552</t>
  </si>
  <si>
    <t>Ground &amp; 1St Floor, Mangan Nagar Bldg, Ward No 04, Rn Marg, Mangan, North Sikkim, Sikkim, 737116</t>
  </si>
  <si>
    <t>WB-AXIS-3586</t>
  </si>
  <si>
    <t>1St Floor, Nh 31, Matigara, Darjeeling, West Bengal, 734011</t>
  </si>
  <si>
    <t>WB-AXIS-3689</t>
  </si>
  <si>
    <t>Ward No 14, Plot No 569, Sankharipukur, Gt Road, Sreepalli, Bardhaman, West Bengal, 713103</t>
  </si>
  <si>
    <t>WB-AXIS-3689-1</t>
  </si>
  <si>
    <t>WB-AXIS-3690</t>
  </si>
  <si>
    <t>Holding No 52, Ward No 13, Ground Floor, Pwd Road, Gangarampur, Malda, West Bengal, 733124</t>
  </si>
  <si>
    <t>WB-AXIS-3690-1</t>
  </si>
  <si>
    <t>WB-AXIS-3691</t>
  </si>
  <si>
    <t>Ground Floor, Ahilyabai Holkar Road, Kotulpur, Bankura, West Bengal, 722141</t>
  </si>
  <si>
    <t>WB-AXIS-3691-1</t>
  </si>
  <si>
    <t>WB-AXIS-3692</t>
  </si>
  <si>
    <t>Ground Floor, Burdwan Road, Sonamukhi, Bankura, West Bengal, 722207</t>
  </si>
  <si>
    <t>WB-AXIS-3692-1</t>
  </si>
  <si>
    <t>WB-AXIS-3693</t>
  </si>
  <si>
    <t>Ground Floor, Rabindra Sarani Simlapal Road, Khatra, Bankura, West Bengal, 722140</t>
  </si>
  <si>
    <t>WB-AXIS-3693-1</t>
  </si>
  <si>
    <t>WB-AXIS-3694</t>
  </si>
  <si>
    <t>1st Floor, Radha Bhawan, ADRA Market, Raghunathpur Road, Adra, Puruliya, West Bengal, 723121</t>
  </si>
  <si>
    <t>WB-AXIS-3694-1</t>
  </si>
  <si>
    <t>WB-AXIS-3708</t>
  </si>
  <si>
    <t>Ground Floor, Mahananda Apartment, Hcl Road, Rupnarayanpur, West Bengal, 713386</t>
  </si>
  <si>
    <t>WB-AXIS-3708-1</t>
  </si>
  <si>
    <t>WB-AXIS-3695</t>
  </si>
  <si>
    <t>Ground Floor, Tsn Road, Rupnarayanpur, Birbhum, West Bengal, 731123</t>
  </si>
  <si>
    <t>WB-AXIS-3731</t>
  </si>
  <si>
    <t>Ground Floor, Tadoba Rd, Kranti Super Mkt, Durgapur, Malda, West Bengal, 732124</t>
  </si>
  <si>
    <t>WB-AXIS-3731-1</t>
  </si>
  <si>
    <t>WB-AXIS-3807</t>
  </si>
  <si>
    <t>Ground Floor, Sona Agencies, Singtam Sirwani Road, Singtam, East Sikkim, Sikkim, 737134</t>
  </si>
  <si>
    <t>WB-AXIS-3807-1</t>
  </si>
  <si>
    <t>WB-AXIS-3799</t>
  </si>
  <si>
    <t>Holding No 75/75, Ground Floor, Ranchi Purulia Road, Naya More, Jhalda, Puruliya, West Bengal, 723202</t>
  </si>
  <si>
    <t>WB-AXIS-3799-1</t>
  </si>
  <si>
    <t>WB-AXIS-3761</t>
  </si>
  <si>
    <t>Premises Of Nakul Chettri, 1St Floor, Gangtok Road, Pakyong, East Sikkim, Sikkim, 737106</t>
  </si>
  <si>
    <t>WB-AXIS-3761-1</t>
  </si>
  <si>
    <t>WB-AXIS-3808</t>
  </si>
  <si>
    <t>Ground Floor, Bank Road, Subhas Colony, Falakata, Cooch Behar, West Bengal, 735211</t>
  </si>
  <si>
    <t>WB-AXIS-3808-1</t>
  </si>
  <si>
    <t>WB-AXIS-3809</t>
  </si>
  <si>
    <t>Gr &amp; First Flr, Nalhati Pakur Station Road, Near Nalhati Girls High School, Nalhati, Birbhum 731243</t>
  </si>
  <si>
    <t>WB-AXIS-3809-1</t>
  </si>
  <si>
    <t>WB-AXIS-3863</t>
  </si>
  <si>
    <t>Ground Floor, Rajkamal Banijya Kendra, Tamluk-Mecheda State Highway 4, PO:- Mecheda, PS:- Kolkaghat, Mecheda, Dist:- Purba Medinipur, Pin:- 721137, West Bengal</t>
  </si>
  <si>
    <t>WB-AXIS-3863-1</t>
  </si>
  <si>
    <t>WB-AXIS-3864</t>
  </si>
  <si>
    <t>Ground Floor, Aradhana Lodge, SH 9, Durgapur -Bankura State Highway, Near Ankul Thakur Mandir, Po + PS: Barjora, District: Bankura, West bengal, pin Code : 722202.</t>
  </si>
  <si>
    <t>WB-AXIS-3864-1</t>
  </si>
  <si>
    <t>WB-AXIS-3866</t>
  </si>
  <si>
    <t>Ground Floor, Bagula hanskhali Road, Near old electric office, Bagula, PS: hanskhali, Nadia, West Bengal-741502.</t>
  </si>
  <si>
    <t>WB-AXIS-3866-1</t>
  </si>
  <si>
    <t>WB-AXIS-3784</t>
  </si>
  <si>
    <t>Ground Floor, Premises of Santosh Oil Mill. Ukhra Station Road, Opposite to Railway station. Near Ukhra Auto Service. PO:- Ukhra, GP:- Khandra, Dist:- Paschim Barddhaman, West Bengal, Pin:- 713363</t>
  </si>
  <si>
    <t>WB-AXIS-3784-1</t>
  </si>
  <si>
    <t>Ground Floor, Premises of Santosh Oil Mill. Ukhra Station Road, Opposite to Railway station. Near Ukhra Auto Service. PO:- Ukhra, GP:- Khandra, Paschim Barddhaman, West Bengal-713363</t>
  </si>
  <si>
    <t>WB-AXIS-3821</t>
  </si>
  <si>
    <t>First Floor, Glenz Lodge, Development Area, J.T Marg, Gangtok, East Sikkim, Pin:- 737101</t>
  </si>
  <si>
    <t>WB-AXIS-3821-1</t>
  </si>
  <si>
    <t>WB-AXIS-3833</t>
  </si>
  <si>
    <t>Ground Floor at Vivekananda Complex, N.S. Road, Ward No. 16, Kaliyaganj, Mouja</t>
  </si>
  <si>
    <t>WB-AXIS-3833-1</t>
  </si>
  <si>
    <t>WB-AXIS-3852</t>
  </si>
  <si>
    <t>Ground &amp; First Floor, Cinema Road, Bethuadahari, Near Railway Station, Opposite : Bethuadahari Bazar,West Bengal-741126</t>
  </si>
  <si>
    <t>WB-AXIS-3852-1</t>
  </si>
  <si>
    <t>WB-AXIS-3883</t>
  </si>
  <si>
    <t>Ground Floor, Jagtagaon Bazar Road, Near Jagtagaon Jr. Girls School, PO: Jagtagaon, Under Matikunda II Gram Panchayat, PS: Islampur, District: Uttardinajpur, West Bengal, Pincode: 733202</t>
  </si>
  <si>
    <t>WB-AXIS-3883-1</t>
  </si>
  <si>
    <t>Ground Floor, Jagtagaon Bazar Road, Near Jagtagaon Jr. Girls School, PO: Jagtagaon, Under Matikunda II Gram Panchayat, PS: Islampur, Uttardinajpur, West Bengal-733202</t>
  </si>
  <si>
    <t>WB-AXIS-3900</t>
  </si>
  <si>
    <t xml:space="preserve">Ground Floor, Holding No 102, Kalandarbag, Lalbag, Station Road, Opposite:- Astabal Ground, Murshidabad, West Bengal-742149, </t>
  </si>
  <si>
    <t>WB-AXIS-3900-1</t>
  </si>
  <si>
    <t>WB-AXIS-3912</t>
  </si>
  <si>
    <t>1st Floor, Debra Balichak Road, JL No 448, Debra, West Midnapore, West Bengal, 721126</t>
  </si>
  <si>
    <t>WB-AXIS-3912-1</t>
  </si>
  <si>
    <t>WB-AXIS-3916</t>
  </si>
  <si>
    <t>Ground Floor, Rajani Centre, Hill Cart Road. Near Meghdoot Cinema Hall. Pin:- 734001. Siliguri, West Bengal</t>
  </si>
  <si>
    <t>WB-AXIS-3916-1</t>
  </si>
  <si>
    <t>WB-AXIS-3971</t>
  </si>
  <si>
    <t>Ground Floor, A-1/4, Sub Block 1, Block A, near Bottala Bus Stand, Kalyani, PO &amp; PS: Kalyani, Pin Code : 741235, West Bengal</t>
  </si>
  <si>
    <t>WB-AXIS-3971-1</t>
  </si>
  <si>
    <t>WB-AXIS-3986</t>
  </si>
  <si>
    <t>Ground Floor, Dhuliyan Main Road, Opposite Samsherganj Police Station, PO: Dhuilyan, PS: Sansherganj, Murshidabad, West Bengal-742202</t>
  </si>
  <si>
    <t>WB-AXIS-3986-1</t>
  </si>
  <si>
    <t>WB-AXIS-3969</t>
  </si>
  <si>
    <t>Ground &amp; First Floor, Station Road, Beldanga Municipality, PO &amp; PS: Beldanga, Murshidabad, West Bengal-742133</t>
  </si>
  <si>
    <t>WB-AXIS-3969-1</t>
  </si>
  <si>
    <t>WB-AXIS-3970</t>
  </si>
  <si>
    <t>Ground &amp; First Floor, Bijoy Keshab Apartment, Satyen Bose Road , PO+PS: Sankrail, Dist : Howrah, WB-711313</t>
  </si>
  <si>
    <t>WB-AXIS-3972</t>
  </si>
  <si>
    <t>Ground Floor, Holding No 3 and 4, Hotel Rajmahal, Main Road, Ward No 10, near bus stand Chopathy, Tufanganj, Koch Bihar, West Bengal-736159</t>
  </si>
  <si>
    <t>WB-AXIS-3972-1</t>
  </si>
  <si>
    <t>WB-AXIS-3983</t>
  </si>
  <si>
    <t>First Floor, Jalangi Road, Above SBI Cossimbazar Branch, PO: Cossimbazar, PS: Baharampore, WB-742102</t>
  </si>
  <si>
    <t>WB-AXIS-3983-1</t>
  </si>
  <si>
    <t>WB-AXIS-4008</t>
  </si>
  <si>
    <t>Ground &amp; First Floor, Near Zilla Para Durga Mandir, PO: Puruliya HPO, PS: Puruliya, Puruliya, West Bengal-723101</t>
  </si>
  <si>
    <t>WB-AXIS-4008-1</t>
  </si>
  <si>
    <t>WB-AXIS-4054</t>
  </si>
  <si>
    <t>Ground &amp; First Floor, 46, Sunil Apartment, Feeder Road, Shyamnagar, 24 Pgs ( N), WB-743127.</t>
  </si>
  <si>
    <t>WB-AXIS-4054-1</t>
  </si>
  <si>
    <t>WB-AXIS-4075</t>
  </si>
  <si>
    <t>Ground Floor, Pannakshi Bhawan, Maynaguri Main Road, Durga Bari Road, Subhash Nagar, PO &amp; PS: Maynaguri, Jalpaiguri, West Bengal-735224</t>
  </si>
  <si>
    <t>WB-AXIS-4084</t>
  </si>
  <si>
    <t>Ground Floor, H/No.129/124, Ward No. 6, Immigration Road, near Mathabhanga Chowpatty, PO &amp; PS: Mathabhanga, Cooch Bihar, WB-736146</t>
  </si>
  <si>
    <t>WB-AXIS-4084-1</t>
  </si>
  <si>
    <t>WB-AXIS-4126</t>
  </si>
  <si>
    <t>Ground Floor, Municipal No.30 (New), Plot No. 1425, Thanaline, Siliguri</t>
  </si>
  <si>
    <t>WB-AXIS-4126-1</t>
  </si>
  <si>
    <t>WB-AXIS-4099</t>
  </si>
  <si>
    <t>First Floor, 17/17, O.T Road, Near Allahabad Bank, PO: INDA, Kharagpur, PS: Kharagpur Town, Paschim Medinipur, WB-721305</t>
  </si>
  <si>
    <t>WB-AXIS-4099-1</t>
  </si>
  <si>
    <t>WB-AXIS-4124</t>
  </si>
  <si>
    <t>Ground &amp; 1st Floor, The Landmark, Haldia, East Midnapore, West Bengal, 721607</t>
  </si>
  <si>
    <t>WB-AXIS-4124-1</t>
  </si>
  <si>
    <t>WB-AXIS-4183</t>
  </si>
  <si>
    <t>Ground Floor, Dag No : 543, Khatian No : 581, Memari Maldanga Road, Land MarkJhik Pirtola, PO: Satgachia, Barddhaman, WB-713422,</t>
  </si>
  <si>
    <t>WB-AXIS-4105</t>
  </si>
  <si>
    <t>Ground Floor House No Lcn 03 034 1 Main Road Lachen Bazar Opp Hotel Keepsa Po Ps Lachen 737120</t>
  </si>
  <si>
    <t>WB-AXIS-4105-1</t>
  </si>
  <si>
    <t>WB-AXIS-4184</t>
  </si>
  <si>
    <t>Ground Floor, Dag No : 1205, JL No : 130, Bolpur Nanoor Chandi das Road, Po: Sian, PS: Bolpur, District : Birbhum, WB-731204</t>
  </si>
  <si>
    <t>WB-AXIS-4202</t>
  </si>
  <si>
    <t>1ST FLR H NO 376MELLI ROAD NEAR MELLI HOSPITALDIST SOUTH SIKKIM</t>
  </si>
  <si>
    <t>WB-AXIS-4203</t>
  </si>
  <si>
    <t>GHOSHPARA NR SBI ATMBAKTARNAGARDIST PASCHIM BARDHHAMAN</t>
  </si>
  <si>
    <t>WB-AXIS-4256</t>
  </si>
  <si>
    <t>House of N B Pradhan,1st floor soreng,Kaluk road,dhara bazar,soreng-737121(West Sikkim)</t>
  </si>
  <si>
    <t>WB-AXIS-1524-1</t>
  </si>
  <si>
    <t>Koch Bihar, West Bengal,Sunity Road, Opp/ Ubi,P/O/ &amp; Dist/ Koch Bihar, ,WB-736 101</t>
  </si>
  <si>
    <t>WB-AXIS-1906-1</t>
  </si>
  <si>
    <t>WB-AXIS-1403-1</t>
  </si>
  <si>
    <t>734 101</t>
  </si>
  <si>
    <t>WB-AXIS-1981-1</t>
  </si>
  <si>
    <t>WB-AXIS-3016-1</t>
  </si>
  <si>
    <t>WB-AXIS-532-1</t>
  </si>
  <si>
    <t>Municipal Super Market, Opp. Bichitra Cinema Hall, Shantiniketan Road, Bolpur WB-731 204</t>
  </si>
  <si>
    <t>WB-AXIS-1405-1</t>
  </si>
  <si>
    <t>WB-AXIS-1487</t>
  </si>
  <si>
    <t>Panagarh Bazar, Kanksa, G T Road, Panagarh, West Bengal, 713148</t>
  </si>
  <si>
    <t>WB-AXIS-1487-1</t>
  </si>
  <si>
    <t>WB-AXIS-364</t>
  </si>
  <si>
    <t>WB-AXIS-1433</t>
  </si>
  <si>
    <t>No 22, Gnpc Road, Ranaghat, Nadia, West Bengal, 741201</t>
  </si>
  <si>
    <t>WB-AXIS-1433-1</t>
  </si>
  <si>
    <t>WB-AXIS-4276</t>
  </si>
  <si>
    <t>Ground &amp; First Floor, G S Sunshine Plaza, Near Jambuni Municipality, Po And Ps Bolpur 731204</t>
  </si>
  <si>
    <t>WB-AXIS-4276-1</t>
  </si>
  <si>
    <t>WB-AXIS-4321</t>
  </si>
  <si>
    <t>Gr Fl, Plot 1319 6368, Khatian 4672, Tehatta Bazar Rd, Nr Bdo Off, Po Ps Tehatta, WB-741160</t>
  </si>
  <si>
    <t>WB-AXIS-4321-1</t>
  </si>
  <si>
    <t>WB-AXIS-4320</t>
  </si>
  <si>
    <t>Ground Floor, Badkulla Patua Road, Nadia, West Bengal, 741121</t>
  </si>
  <si>
    <t>WB-AXIS-4320-1</t>
  </si>
  <si>
    <t>WB-AXIS-4548</t>
  </si>
  <si>
    <t>Dag No 1403, Jl No 64, Holding No 272, Nh 2, Galsi, Bardhaman, West Bengal, 713406</t>
  </si>
  <si>
    <t>WB-AXIS-4548-1</t>
  </si>
  <si>
    <t>WB-AXIS-4737</t>
  </si>
  <si>
    <t>Khatian No 210, Jl No 109, Sirsara, Jaykrishnapur Road, Bankura, West Bengal, 722155</t>
  </si>
  <si>
    <t>WB-AXIS-4737-1</t>
  </si>
  <si>
    <t>WB-AXIS-4739</t>
  </si>
  <si>
    <t>Jl No 139, Khatian No 244, Pn 211/359, Indpur, Saldia Road, Damodarpur, Bankura, West Bengal, 722136</t>
  </si>
  <si>
    <t>WB-AXIS-4774</t>
  </si>
  <si>
    <t>18/161, Ground &amp; 1St Floor, Mg Road, Raiganj, West Bengal, 733134</t>
  </si>
  <si>
    <t>WB-AXIS-4774-1</t>
  </si>
  <si>
    <t>WB-AXIS-4771</t>
  </si>
  <si>
    <t>Khatian No 1693, Ground Floor, Plot No 1934, Nagarukhra Road, Mahadevpur, Nadia, West Bengal, 741257</t>
  </si>
  <si>
    <t>WB-AXIS-4795</t>
  </si>
  <si>
    <t>Ground Floor, Dangal Para, Block Jamuria 2, Khottadihi, Bardhaman, West Bengal, 713378</t>
  </si>
  <si>
    <t>WB-AXIS-4794</t>
  </si>
  <si>
    <t>Ground Floor, Sikha Niwas, Raniganj Siuri Road, Kenda, Bardhaman, West Bengal, 713342</t>
  </si>
  <si>
    <t>WB-AXIS-4794-1</t>
  </si>
  <si>
    <t>WB-AXIS-4798</t>
  </si>
  <si>
    <t>Ground Floor, Matri Niwas, Kajoragram, Nh 2, Service Road, Andal, Bardhaman, West Bengal, 713338</t>
  </si>
  <si>
    <t>WB-AXIS-4798-1</t>
  </si>
  <si>
    <t>WB-AXIS-4277</t>
  </si>
  <si>
    <t>Ground And First Floor,Usha Complex,M G Road, Tea Board Premises 735204</t>
  </si>
  <si>
    <t>WB-AXIS-4277-1</t>
  </si>
  <si>
    <t>WB-AXIS-4284</t>
  </si>
  <si>
    <t>Gr And First Floor Goutri Estate, Near Grocery Wholesale Market, Po Dinbazar Ps Kotwali, Dinbazar 735101</t>
  </si>
  <si>
    <t>WB-AXIS-4284-1</t>
  </si>
  <si>
    <t>WB-AXIS-4283</t>
  </si>
  <si>
    <t>Gr Flr Asmi Square Pradhans 2Nd Mile Sevoke Road Opp Haldirams,Po Sevoke Road Ps Bhaktinagar,Siliguri,734003</t>
  </si>
  <si>
    <t>WB-AXIS-4283-1</t>
  </si>
  <si>
    <t>WB-AXIS-1162/14/1718</t>
  </si>
  <si>
    <t>Circle Office</t>
  </si>
  <si>
    <t>11 Shakesphere Sarani Kolkata700071</t>
  </si>
  <si>
    <t>WB-AXIS-1162/14/1718-1</t>
  </si>
  <si>
    <t>WB-AXIS-245/15/1516</t>
  </si>
  <si>
    <t>Rac</t>
  </si>
  <si>
    <t>Saturns 3Rd Floor Sevoke Road</t>
  </si>
  <si>
    <t>WB-AXIS-245/15/1516-1</t>
  </si>
  <si>
    <t>WB-AXIS-4795-1</t>
  </si>
  <si>
    <t>Ground Floor, Khatian No : 1693, Plot No : 1934, Nagarukhra Road, Near to Mahadevpur Primary School, Mahadevpur, Nadia, West Bengal-741257</t>
  </si>
  <si>
    <t>WB-AXIS-4771-1</t>
  </si>
  <si>
    <t>WB-AXIS-4800-2</t>
  </si>
  <si>
    <t>WB-AXIS-2730-1</t>
  </si>
  <si>
    <t>193 site</t>
  </si>
  <si>
    <t>333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</si>
</sst>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d/mm/yyyy;@"/>
  </numFmts>
  <fonts count="36"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  <charset val="1"/>
    </font>
    <font>
      <sz val="10"/>
      <name val="Arial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Lato-Reg"/>
    </font>
    <font>
      <sz val="1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0"/>
      <color indexed="8"/>
      <name val="Calibri"/>
      <family val="2"/>
    </font>
    <font>
      <sz val="10"/>
      <color indexed="8"/>
      <name val="Times New Roman"/>
      <family val="1"/>
    </font>
    <font>
      <sz val="10"/>
      <name val="Calibri"/>
      <family val="2"/>
    </font>
    <font>
      <sz val="10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435369"/>
      <name val="Calibri Light"/>
      <family val="2"/>
    </font>
    <font>
      <sz val="11"/>
      <color rgb="FF202124"/>
      <name val="Arial"/>
      <family val="2"/>
    </font>
    <font>
      <sz val="10"/>
      <color rgb="FF202124"/>
      <name val="Arial"/>
      <family val="2"/>
    </font>
    <font>
      <b/>
      <sz val="10"/>
      <color rgb="FF5C9BD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A5A5A5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BE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4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2" fillId="26" borderId="0" applyNumberFormat="0" applyBorder="0" applyAlignment="0" applyProtection="0"/>
    <xf numFmtId="0" fontId="23" fillId="27" borderId="10" applyNumberFormat="0" applyAlignment="0" applyProtection="0"/>
    <xf numFmtId="0" fontId="11" fillId="22" borderId="11" applyNumberFormat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24" fillId="28" borderId="0" applyNumberFormat="0" applyBorder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7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8" fillId="29" borderId="10" applyNumberFormat="0" applyAlignment="0" applyProtection="0"/>
    <xf numFmtId="0" fontId="29" fillId="0" borderId="15" applyNumberFormat="0" applyFill="0" applyAlignment="0" applyProtection="0"/>
    <xf numFmtId="0" fontId="30" fillId="30" borderId="0" applyNumberFormat="0" applyBorder="0" applyAlignment="0" applyProtection="0"/>
    <xf numFmtId="0" fontId="4" fillId="0" borderId="0"/>
    <xf numFmtId="0" fontId="9" fillId="0" borderId="0"/>
    <xf numFmtId="0" fontId="9" fillId="31" borderId="16" applyNumberFormat="0" applyFont="0" applyAlignment="0" applyProtection="0"/>
    <xf numFmtId="0" fontId="31" fillId="27" borderId="17" applyNumberFormat="0" applyAlignment="0" applyProtection="0"/>
    <xf numFmtId="0" fontId="32" fillId="0" borderId="0" applyNumberFormat="0" applyFill="0" applyBorder="0" applyAlignment="0" applyProtection="0"/>
    <xf numFmtId="0" fontId="13" fillId="0" borderId="18" applyNumberFormat="0" applyFill="0" applyAlignment="0" applyProtection="0"/>
    <xf numFmtId="0" fontId="14" fillId="0" borderId="0" applyNumberFormat="0" applyFill="0" applyBorder="0" applyAlignment="0" applyProtection="0"/>
    <xf numFmtId="0" fontId="9" fillId="0" borderId="0"/>
  </cellStyleXfs>
  <cellXfs count="109">
    <xf numFmtId="0" fontId="0" fillId="0" borderId="0" xfId="0"/>
    <xf numFmtId="0" fontId="2" fillId="32" borderId="1" xfId="0" applyFont="1" applyFill="1" applyBorder="1" applyAlignment="1">
      <alignment horizontal="center" vertical="center"/>
    </xf>
    <xf numFmtId="0" fontId="0" fillId="0" borderId="0" xfId="0" applyFill="1"/>
    <xf numFmtId="0" fontId="15" fillId="33" borderId="2" xfId="28" applyFont="1" applyFill="1" applyBorder="1" applyAlignment="1">
      <alignment horizontal="center" vertical="center"/>
    </xf>
    <xf numFmtId="178" fontId="15" fillId="33" borderId="2" xfId="0" applyNumberFormat="1" applyFont="1" applyFill="1" applyBorder="1" applyAlignment="1">
      <alignment horizontal="center" vertical="center"/>
    </xf>
    <xf numFmtId="0" fontId="15" fillId="33" borderId="2" xfId="0" applyFont="1" applyFill="1" applyBorder="1" applyAlignment="1">
      <alignment horizontal="center" vertical="center"/>
    </xf>
    <xf numFmtId="1" fontId="15" fillId="33" borderId="2" xfId="0" applyNumberFormat="1" applyFont="1" applyFill="1" applyBorder="1" applyAlignment="1">
      <alignment horizontal="center" vertical="center"/>
    </xf>
    <xf numFmtId="0" fontId="15" fillId="34" borderId="2" xfId="28" applyFont="1" applyFill="1" applyBorder="1" applyAlignment="1">
      <alignment horizontal="center" vertical="center"/>
    </xf>
    <xf numFmtId="178" fontId="15" fillId="34" borderId="2" xfId="0" applyNumberFormat="1" applyFont="1" applyFill="1" applyBorder="1" applyAlignment="1">
      <alignment horizontal="center" vertical="center"/>
    </xf>
    <xf numFmtId="0" fontId="15" fillId="34" borderId="2" xfId="0" applyFont="1" applyFill="1" applyBorder="1" applyAlignment="1">
      <alignment horizontal="center" vertical="center"/>
    </xf>
    <xf numFmtId="1" fontId="15" fillId="34" borderId="2" xfId="0" applyNumberFormat="1" applyFont="1" applyFill="1" applyBorder="1" applyAlignment="1">
      <alignment horizontal="center" vertical="center"/>
    </xf>
    <xf numFmtId="0" fontId="0" fillId="34" borderId="2" xfId="0" applyFont="1" applyFill="1" applyBorder="1" applyAlignment="1">
      <alignment horizontal="center"/>
    </xf>
    <xf numFmtId="0" fontId="9" fillId="34" borderId="2" xfId="28" applyFont="1" applyFill="1" applyBorder="1" applyAlignment="1">
      <alignment horizontal="center"/>
    </xf>
    <xf numFmtId="0" fontId="15" fillId="34" borderId="2" xfId="28" applyFont="1" applyFill="1" applyBorder="1" applyAlignment="1">
      <alignment horizontal="center"/>
    </xf>
    <xf numFmtId="0" fontId="16" fillId="34" borderId="2" xfId="0" applyFont="1" applyFill="1" applyBorder="1" applyAlignment="1">
      <alignment horizontal="center" vertical="center"/>
    </xf>
    <xf numFmtId="0" fontId="16" fillId="34" borderId="2" xfId="0" applyFont="1" applyFill="1" applyBorder="1" applyAlignment="1">
      <alignment horizontal="left" vertical="center"/>
    </xf>
    <xf numFmtId="0" fontId="15" fillId="34" borderId="2" xfId="0" applyFont="1" applyFill="1" applyBorder="1" applyAlignment="1">
      <alignment horizontal="center"/>
    </xf>
    <xf numFmtId="0" fontId="15" fillId="34" borderId="3" xfId="28" applyFont="1" applyFill="1" applyBorder="1" applyAlignment="1">
      <alignment horizontal="center" vertical="center"/>
    </xf>
    <xf numFmtId="0" fontId="15" fillId="34" borderId="3" xfId="0" applyFont="1" applyFill="1" applyBorder="1" applyAlignment="1">
      <alignment horizontal="center" vertical="center"/>
    </xf>
    <xf numFmtId="1" fontId="15" fillId="34" borderId="3" xfId="0" applyNumberFormat="1" applyFont="1" applyFill="1" applyBorder="1" applyAlignment="1">
      <alignment horizontal="center" vertical="center"/>
    </xf>
    <xf numFmtId="0" fontId="15" fillId="33" borderId="2" xfId="0" applyFont="1" applyFill="1" applyBorder="1" applyAlignment="1">
      <alignment horizontal="center"/>
    </xf>
    <xf numFmtId="0" fontId="15" fillId="33" borderId="4" xfId="0" applyFont="1" applyFill="1" applyBorder="1" applyAlignment="1">
      <alignment horizontal="center" vertical="center"/>
    </xf>
    <xf numFmtId="0" fontId="15" fillId="34" borderId="4" xfId="0" applyFont="1" applyFill="1" applyBorder="1" applyAlignment="1">
      <alignment horizontal="center" vertical="center"/>
    </xf>
    <xf numFmtId="0" fontId="3" fillId="32" borderId="5" xfId="28" applyFont="1" applyFill="1" applyBorder="1" applyAlignment="1">
      <alignment horizontal="center" vertical="center" wrapText="1"/>
    </xf>
    <xf numFmtId="0" fontId="2" fillId="32" borderId="1" xfId="28" applyFont="1" applyFill="1" applyBorder="1" applyAlignment="1">
      <alignment horizontal="center" vertical="center"/>
    </xf>
    <xf numFmtId="0" fontId="3" fillId="32" borderId="1" xfId="28" applyFont="1" applyFill="1" applyBorder="1" applyAlignment="1">
      <alignment horizontal="center" vertical="center"/>
    </xf>
    <xf numFmtId="178" fontId="2" fillId="32" borderId="1" xfId="28" applyNumberFormat="1" applyFont="1" applyFill="1" applyBorder="1" applyAlignment="1">
      <alignment horizontal="center" vertical="center"/>
    </xf>
    <xf numFmtId="0" fontId="15" fillId="34" borderId="2" xfId="28" applyFont="1" applyFill="1" applyBorder="1" applyAlignment="1">
      <alignment horizontal="justify"/>
    </xf>
    <xf numFmtId="0" fontId="0" fillId="34" borderId="2" xfId="0" applyFont="1" applyFill="1" applyBorder="1" applyAlignment="1"/>
    <xf numFmtId="0" fontId="15" fillId="33" borderId="2" xfId="28" applyFont="1" applyFill="1" applyBorder="1" applyAlignment="1">
      <alignment horizontal="center"/>
    </xf>
    <xf numFmtId="0" fontId="15" fillId="33" borderId="2" xfId="28" applyFont="1" applyFill="1" applyBorder="1" applyAlignment="1">
      <alignment horizontal="justify"/>
    </xf>
    <xf numFmtId="0" fontId="0" fillId="33" borderId="2" xfId="0" applyFill="1" applyBorder="1" applyAlignment="1"/>
    <xf numFmtId="0" fontId="15" fillId="34" borderId="2" xfId="0" applyFont="1" applyFill="1" applyBorder="1" applyAlignment="1">
      <alignment horizontal="justify"/>
    </xf>
    <xf numFmtId="0" fontId="0" fillId="34" borderId="3" xfId="0" applyFont="1" applyFill="1" applyBorder="1" applyAlignment="1"/>
    <xf numFmtId="0" fontId="0" fillId="0" borderId="2" xfId="0" applyFill="1" applyBorder="1" applyAlignment="1"/>
    <xf numFmtId="0" fontId="0" fillId="0" borderId="0" xfId="0" applyFill="1" applyAlignment="1"/>
    <xf numFmtId="0" fontId="0" fillId="34" borderId="0" xfId="0" applyFont="1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13" fillId="0" borderId="7" xfId="0" applyFont="1" applyFill="1" applyBorder="1" applyAlignment="1"/>
    <xf numFmtId="1" fontId="13" fillId="0" borderId="7" xfId="0" applyNumberFormat="1" applyFont="1" applyFill="1" applyBorder="1" applyAlignment="1"/>
    <xf numFmtId="0" fontId="0" fillId="0" borderId="8" xfId="0" applyFill="1" applyBorder="1" applyAlignment="1"/>
    <xf numFmtId="0" fontId="0" fillId="34" borderId="2" xfId="0" applyFill="1" applyBorder="1"/>
    <xf numFmtId="0" fontId="0" fillId="34" borderId="2" xfId="0" applyFill="1" applyBorder="1" applyAlignment="1">
      <alignment wrapText="1"/>
    </xf>
    <xf numFmtId="0" fontId="14" fillId="34" borderId="2" xfId="0" applyFont="1" applyFill="1" applyBorder="1" applyAlignment="1">
      <alignment horizontal="center"/>
    </xf>
    <xf numFmtId="0" fontId="14" fillId="34" borderId="2" xfId="28" applyFont="1" applyFill="1" applyBorder="1" applyAlignment="1">
      <alignment horizontal="center"/>
    </xf>
    <xf numFmtId="0" fontId="14" fillId="34" borderId="2" xfId="28" applyFont="1" applyFill="1" applyBorder="1" applyAlignment="1">
      <alignment horizontal="justify"/>
    </xf>
    <xf numFmtId="0" fontId="14" fillId="34" borderId="2" xfId="28" applyFont="1" applyFill="1" applyBorder="1" applyAlignment="1">
      <alignment horizontal="center" vertical="center"/>
    </xf>
    <xf numFmtId="178" fontId="14" fillId="34" borderId="2" xfId="0" applyNumberFormat="1" applyFont="1" applyFill="1" applyBorder="1" applyAlignment="1">
      <alignment horizontal="center" vertical="center"/>
    </xf>
    <xf numFmtId="0" fontId="14" fillId="34" borderId="4" xfId="0" applyFont="1" applyFill="1" applyBorder="1" applyAlignment="1">
      <alignment horizontal="center" vertical="center"/>
    </xf>
    <xf numFmtId="0" fontId="14" fillId="34" borderId="2" xfId="0" applyFont="1" applyFill="1" applyBorder="1" applyAlignment="1">
      <alignment horizontal="center" vertical="center"/>
    </xf>
    <xf numFmtId="1" fontId="14" fillId="34" borderId="2" xfId="0" applyNumberFormat="1" applyFont="1" applyFill="1" applyBorder="1" applyAlignment="1">
      <alignment horizontal="center" vertical="center"/>
    </xf>
    <xf numFmtId="0" fontId="14" fillId="34" borderId="2" xfId="0" applyFont="1" applyFill="1" applyBorder="1" applyAlignment="1"/>
    <xf numFmtId="0" fontId="14" fillId="34" borderId="2" xfId="0" applyFont="1" applyFill="1" applyBorder="1"/>
    <xf numFmtId="0" fontId="14" fillId="0" borderId="0" xfId="0" applyFont="1"/>
    <xf numFmtId="0" fontId="15" fillId="34" borderId="2" xfId="0" applyFont="1" applyFill="1" applyBorder="1" applyAlignment="1"/>
    <xf numFmtId="0" fontId="15" fillId="34" borderId="2" xfId="0" applyFont="1" applyFill="1" applyBorder="1"/>
    <xf numFmtId="0" fontId="15" fillId="0" borderId="0" xfId="0" applyFont="1"/>
    <xf numFmtId="0" fontId="15" fillId="34" borderId="2" xfId="0" applyFont="1" applyFill="1" applyBorder="1" applyAlignment="1">
      <alignment horizontal="left" vertical="center"/>
    </xf>
    <xf numFmtId="0" fontId="15" fillId="34" borderId="3" xfId="0" applyFont="1" applyFill="1" applyBorder="1" applyAlignment="1">
      <alignment horizontal="left" vertical="center"/>
    </xf>
    <xf numFmtId="0" fontId="15" fillId="34" borderId="3" xfId="0" applyFont="1" applyFill="1" applyBorder="1" applyAlignment="1"/>
    <xf numFmtId="0" fontId="15" fillId="0" borderId="2" xfId="0" applyFont="1" applyFill="1" applyBorder="1" applyAlignment="1"/>
    <xf numFmtId="0" fontId="15" fillId="0" borderId="2" xfId="0" applyFont="1" applyFill="1" applyBorder="1"/>
    <xf numFmtId="0" fontId="0" fillId="0" borderId="2" xfId="0" applyFill="1" applyBorder="1"/>
    <xf numFmtId="0" fontId="17" fillId="0" borderId="0" xfId="0" applyFont="1"/>
    <xf numFmtId="0" fontId="0" fillId="0" borderId="2" xfId="0" applyBorder="1"/>
    <xf numFmtId="0" fontId="17" fillId="0" borderId="2" xfId="0" applyFont="1" applyBorder="1"/>
    <xf numFmtId="0" fontId="18" fillId="0" borderId="2" xfId="0" applyFont="1" applyBorder="1"/>
    <xf numFmtId="0" fontId="19" fillId="0" borderId="2" xfId="0" applyFont="1" applyBorder="1"/>
    <xf numFmtId="0" fontId="18" fillId="0" borderId="0" xfId="0" applyFont="1"/>
    <xf numFmtId="0" fontId="20" fillId="0" borderId="0" xfId="0" applyFont="1"/>
    <xf numFmtId="0" fontId="20" fillId="0" borderId="2" xfId="0" applyFont="1" applyBorder="1"/>
    <xf numFmtId="0" fontId="21" fillId="0" borderId="0" xfId="0" applyFont="1"/>
    <xf numFmtId="0" fontId="21" fillId="0" borderId="2" xfId="0" applyFont="1" applyBorder="1"/>
    <xf numFmtId="0" fontId="33" fillId="0" borderId="2" xfId="0" applyFont="1" applyBorder="1"/>
    <xf numFmtId="0" fontId="34" fillId="0" borderId="2" xfId="0" applyFont="1" applyBorder="1"/>
    <xf numFmtId="0" fontId="15" fillId="0" borderId="2" xfId="0" applyFont="1" applyBorder="1"/>
    <xf numFmtId="0" fontId="5" fillId="0" borderId="2" xfId="0" applyFont="1" applyBorder="1"/>
    <xf numFmtId="0" fontId="0" fillId="0" borderId="2" xfId="0" applyBorder="1" applyAlignment="1">
      <alignment horizontal="right" vertical="top"/>
    </xf>
    <xf numFmtId="0" fontId="0" fillId="0" borderId="9" xfId="0" applyFill="1" applyBorder="1"/>
    <xf numFmtId="0" fontId="0" fillId="0" borderId="3" xfId="0" applyBorder="1"/>
    <xf numFmtId="0" fontId="7" fillId="0" borderId="2" xfId="0" applyFont="1" applyBorder="1" applyAlignment="1">
      <alignment vertical="top" wrapText="1" indent="1"/>
    </xf>
    <xf numFmtId="0" fontId="6" fillId="0" borderId="2" xfId="0" applyFont="1" applyBorder="1"/>
    <xf numFmtId="0" fontId="17" fillId="0" borderId="2" xfId="0" applyFont="1" applyFill="1" applyBorder="1" applyAlignment="1">
      <alignment horizontal="left" vertical="top" wrapText="1"/>
    </xf>
    <xf numFmtId="0" fontId="8" fillId="0" borderId="2" xfId="0" applyFont="1" applyBorder="1"/>
    <xf numFmtId="0" fontId="35" fillId="0" borderId="2" xfId="0" applyFont="1" applyFill="1" applyBorder="1" applyAlignment="1">
      <alignment horizontal="center" vertical="center" wrapText="1"/>
    </xf>
    <xf numFmtId="14" fontId="35" fillId="0" borderId="2" xfId="0" applyNumberFormat="1" applyFont="1" applyFill="1" applyBorder="1" applyAlignment="1">
      <alignment horizontal="center" wrapText="1"/>
    </xf>
    <xf numFmtId="0" fontId="35" fillId="0" borderId="2" xfId="0" applyFont="1" applyFill="1" applyBorder="1" applyAlignment="1">
      <alignment horizontal="center" vertical="top" wrapText="1"/>
    </xf>
    <xf numFmtId="0" fontId="35" fillId="0" borderId="2" xfId="0" applyFont="1" applyBorder="1"/>
    <xf numFmtId="0" fontId="15" fillId="0" borderId="9" xfId="0" applyFont="1" applyFill="1" applyBorder="1"/>
    <xf numFmtId="0" fontId="20" fillId="0" borderId="2" xfId="0" applyFont="1" applyBorder="1" applyAlignment="1">
      <alignment horizontal="left" vertical="top"/>
    </xf>
    <xf numFmtId="0" fontId="20" fillId="0" borderId="2" xfId="0" applyFont="1" applyFill="1" applyBorder="1" applyAlignment="1">
      <alignment horizontal="left" vertical="top"/>
    </xf>
    <xf numFmtId="0" fontId="20" fillId="0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/>
    </xf>
    <xf numFmtId="0" fontId="20" fillId="0" borderId="2" xfId="0" applyFont="1" applyBorder="1" applyAlignment="1">
      <alignment horizontal="center"/>
    </xf>
    <xf numFmtId="0" fontId="20" fillId="0" borderId="2" xfId="0" applyFont="1" applyFill="1" applyBorder="1" applyAlignment="1" applyProtection="1">
      <alignment horizontal="left" vertical="top"/>
      <protection locked="0"/>
    </xf>
    <xf numFmtId="0" fontId="20" fillId="0" borderId="2" xfId="45" applyFont="1" applyFill="1" applyBorder="1" applyAlignment="1">
      <alignment horizontal="left" vertical="top"/>
    </xf>
    <xf numFmtId="0" fontId="20" fillId="0" borderId="2" xfId="45" applyFont="1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 vertical="top"/>
    </xf>
    <xf numFmtId="0" fontId="18" fillId="0" borderId="2" xfId="0" applyFont="1" applyBorder="1" applyAlignment="1">
      <alignment horizontal="left" vertical="top"/>
    </xf>
    <xf numFmtId="0" fontId="18" fillId="0" borderId="2" xfId="0" applyFont="1" applyBorder="1" applyAlignment="1">
      <alignment vertical="top"/>
    </xf>
    <xf numFmtId="0" fontId="18" fillId="0" borderId="2" xfId="0" applyFont="1" applyFill="1" applyBorder="1" applyAlignment="1">
      <alignment horizontal="left" vertical="top" wrapText="1"/>
    </xf>
    <xf numFmtId="0" fontId="20" fillId="0" borderId="2" xfId="0" applyFont="1" applyFill="1" applyBorder="1" applyAlignment="1">
      <alignment horizontal="center" vertical="top"/>
    </xf>
    <xf numFmtId="0" fontId="20" fillId="0" borderId="2" xfId="45" applyFont="1" applyFill="1" applyBorder="1" applyAlignment="1" applyProtection="1">
      <alignment horizontal="left" vertical="top"/>
      <protection locked="0"/>
    </xf>
    <xf numFmtId="0" fontId="0" fillId="0" borderId="0" xfId="0" applyBorder="1"/>
    <xf numFmtId="0" fontId="0" fillId="0" borderId="0" xfId="0" applyAlignment="1">
      <alignment horizontal="center"/>
    </xf>
    <xf numFmtId="0" fontId="18" fillId="0" borderId="0" xfId="0" applyFont="1" applyFill="1" applyBorder="1"/>
    <xf numFmtId="14" fontId="18" fillId="0" borderId="2" xfId="0" applyNumberFormat="1" applyFont="1" applyBorder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_BuiltIn_Explanatory Text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5"/>
    <cellStyle name="Normal 2 3" xfId="38"/>
    <cellStyle name="Normal 3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6"/>
  <sheetViews>
    <sheetView tabSelected="1" topLeftCell="E1" workbookViewId="0">
      <selection activeCell="H10" sqref="H10"/>
    </sheetView>
  </sheetViews>
  <sheetFormatPr defaultRowHeight="15"/>
  <cols>
    <col min="1" max="1" width="16.5703125" bestFit="1" customWidth="1"/>
    <col min="4" max="6" width="12" bestFit="1" customWidth="1"/>
    <col min="7" max="7" width="88.85546875" customWidth="1"/>
    <col min="8" max="8" width="10.140625" bestFit="1" customWidth="1"/>
    <col min="9" max="9" width="7.28515625" bestFit="1" customWidth="1"/>
    <col min="11" max="11" width="10.140625" bestFit="1" customWidth="1"/>
  </cols>
  <sheetData>
    <row r="1" spans="1:11" s="88" customFormat="1" ht="25.5">
      <c r="A1" s="85" t="s">
        <v>328</v>
      </c>
      <c r="B1" s="85" t="s">
        <v>329</v>
      </c>
      <c r="C1" s="85" t="s">
        <v>330</v>
      </c>
      <c r="D1" s="85" t="s">
        <v>331</v>
      </c>
      <c r="E1" s="85" t="s">
        <v>332</v>
      </c>
      <c r="F1" s="85" t="s">
        <v>333</v>
      </c>
      <c r="G1" s="85" t="s">
        <v>334</v>
      </c>
      <c r="H1" s="86" t="s">
        <v>335</v>
      </c>
      <c r="I1" s="86" t="s">
        <v>336</v>
      </c>
      <c r="J1" s="86" t="s">
        <v>337</v>
      </c>
      <c r="K1" s="87" t="s">
        <v>338</v>
      </c>
    </row>
    <row r="2" spans="1:11" s="69" customFormat="1" ht="12.75">
      <c r="A2" s="67" t="s">
        <v>171</v>
      </c>
      <c r="B2" s="67" t="s">
        <v>339</v>
      </c>
      <c r="C2" s="67">
        <v>700071</v>
      </c>
      <c r="D2" s="67" t="s">
        <v>342</v>
      </c>
      <c r="E2" s="67" t="s">
        <v>343</v>
      </c>
      <c r="F2" s="67" t="s">
        <v>343</v>
      </c>
      <c r="G2" s="68" t="s">
        <v>340</v>
      </c>
      <c r="H2" s="108">
        <v>45383</v>
      </c>
      <c r="I2" s="67" t="s">
        <v>341</v>
      </c>
      <c r="J2" s="67">
        <v>1</v>
      </c>
      <c r="K2" s="108">
        <v>45565</v>
      </c>
    </row>
    <row r="3" spans="1:11" s="69" customFormat="1" ht="12.75">
      <c r="A3" s="67" t="s">
        <v>344</v>
      </c>
      <c r="B3" s="67" t="s">
        <v>339</v>
      </c>
      <c r="C3" s="67">
        <v>700071</v>
      </c>
      <c r="D3" s="67" t="s">
        <v>342</v>
      </c>
      <c r="E3" s="67" t="s">
        <v>343</v>
      </c>
      <c r="F3" s="67" t="s">
        <v>343</v>
      </c>
      <c r="G3" s="68" t="s">
        <v>340</v>
      </c>
      <c r="H3" s="108">
        <v>45383</v>
      </c>
      <c r="I3" s="67" t="s">
        <v>341</v>
      </c>
      <c r="J3" s="67">
        <v>1</v>
      </c>
      <c r="K3" s="108">
        <v>45565</v>
      </c>
    </row>
    <row r="4" spans="1:11" s="69" customFormat="1" ht="12.75">
      <c r="A4" s="67" t="s">
        <v>345</v>
      </c>
      <c r="B4" s="67" t="s">
        <v>339</v>
      </c>
      <c r="C4" s="67">
        <v>700071</v>
      </c>
      <c r="D4" s="67" t="s">
        <v>342</v>
      </c>
      <c r="E4" s="67" t="s">
        <v>343</v>
      </c>
      <c r="F4" s="67" t="s">
        <v>343</v>
      </c>
      <c r="G4" s="68" t="s">
        <v>340</v>
      </c>
      <c r="H4" s="108">
        <v>45383</v>
      </c>
      <c r="I4" s="67" t="s">
        <v>341</v>
      </c>
      <c r="J4" s="67">
        <v>1</v>
      </c>
      <c r="K4" s="108">
        <v>45565</v>
      </c>
    </row>
    <row r="5" spans="1:11" s="69" customFormat="1" ht="12.75">
      <c r="A5" s="67" t="s">
        <v>172</v>
      </c>
      <c r="B5" s="67" t="s">
        <v>339</v>
      </c>
      <c r="C5" s="67">
        <v>700019</v>
      </c>
      <c r="D5" s="67" t="s">
        <v>342</v>
      </c>
      <c r="E5" s="67" t="s">
        <v>343</v>
      </c>
      <c r="F5" s="67" t="s">
        <v>343</v>
      </c>
      <c r="G5" s="71" t="s">
        <v>347</v>
      </c>
      <c r="H5" s="108">
        <v>45383</v>
      </c>
      <c r="I5" s="67" t="s">
        <v>346</v>
      </c>
      <c r="J5" s="67">
        <v>1</v>
      </c>
      <c r="K5" s="108">
        <v>45565</v>
      </c>
    </row>
    <row r="6" spans="1:11" s="69" customFormat="1" ht="12.75">
      <c r="A6" s="67" t="s">
        <v>348</v>
      </c>
      <c r="B6" s="67" t="s">
        <v>339</v>
      </c>
      <c r="C6" s="67">
        <v>700019</v>
      </c>
      <c r="D6" s="67" t="s">
        <v>342</v>
      </c>
      <c r="E6" s="67" t="s">
        <v>343</v>
      </c>
      <c r="F6" s="67" t="s">
        <v>343</v>
      </c>
      <c r="G6" s="71" t="s">
        <v>347</v>
      </c>
      <c r="H6" s="108">
        <v>45383</v>
      </c>
      <c r="I6" s="67" t="s">
        <v>349</v>
      </c>
      <c r="J6" s="67">
        <v>1</v>
      </c>
      <c r="K6" s="108">
        <v>45565</v>
      </c>
    </row>
    <row r="7" spans="1:11" s="69" customFormat="1" ht="12.75">
      <c r="A7" s="67" t="s">
        <v>173</v>
      </c>
      <c r="B7" s="67" t="s">
        <v>339</v>
      </c>
      <c r="C7" s="67">
        <v>700054</v>
      </c>
      <c r="D7" s="67" t="s">
        <v>342</v>
      </c>
      <c r="E7" s="67" t="s">
        <v>343</v>
      </c>
      <c r="F7" s="67" t="s">
        <v>343</v>
      </c>
      <c r="G7" s="72" t="s">
        <v>350</v>
      </c>
      <c r="H7" s="108">
        <v>45383</v>
      </c>
      <c r="I7" s="67" t="s">
        <v>351</v>
      </c>
      <c r="J7" s="67">
        <v>1</v>
      </c>
      <c r="K7" s="108">
        <v>45565</v>
      </c>
    </row>
    <row r="8" spans="1:11" s="69" customFormat="1" ht="12.75">
      <c r="A8" s="67" t="s">
        <v>298</v>
      </c>
      <c r="B8" s="67" t="s">
        <v>339</v>
      </c>
      <c r="C8" s="67">
        <v>700120</v>
      </c>
      <c r="D8" s="67" t="s">
        <v>353</v>
      </c>
      <c r="E8" s="67" t="s">
        <v>343</v>
      </c>
      <c r="F8" s="67" t="s">
        <v>343</v>
      </c>
      <c r="G8" s="73" t="s">
        <v>352</v>
      </c>
      <c r="H8" s="108">
        <v>45383</v>
      </c>
      <c r="I8" s="67" t="s">
        <v>349</v>
      </c>
      <c r="J8" s="67">
        <v>1</v>
      </c>
      <c r="K8" s="108">
        <v>45565</v>
      </c>
    </row>
    <row r="9" spans="1:11" s="69" customFormat="1" ht="12.75">
      <c r="A9" s="67" t="s">
        <v>354</v>
      </c>
      <c r="B9" s="67" t="s">
        <v>339</v>
      </c>
      <c r="C9" s="67">
        <v>700120</v>
      </c>
      <c r="D9" s="67" t="s">
        <v>353</v>
      </c>
      <c r="E9" s="67" t="s">
        <v>343</v>
      </c>
      <c r="F9" s="67" t="s">
        <v>343</v>
      </c>
      <c r="G9" s="73" t="s">
        <v>352</v>
      </c>
      <c r="H9" s="108">
        <v>45383</v>
      </c>
      <c r="I9" s="67" t="s">
        <v>349</v>
      </c>
      <c r="J9" s="67">
        <v>1</v>
      </c>
      <c r="K9" s="108">
        <v>45565</v>
      </c>
    </row>
    <row r="10" spans="1:11" s="69" customFormat="1" ht="12.75">
      <c r="A10" s="67" t="s">
        <v>174</v>
      </c>
      <c r="B10" s="67" t="s">
        <v>339</v>
      </c>
      <c r="C10" s="67">
        <v>700064</v>
      </c>
      <c r="D10" s="67" t="s">
        <v>342</v>
      </c>
      <c r="E10" s="67" t="s">
        <v>343</v>
      </c>
      <c r="F10" s="67" t="s">
        <v>343</v>
      </c>
      <c r="G10" s="68" t="s">
        <v>355</v>
      </c>
      <c r="H10" s="108">
        <v>45383</v>
      </c>
      <c r="I10" s="67" t="s">
        <v>351</v>
      </c>
      <c r="J10" s="67">
        <v>1</v>
      </c>
      <c r="K10" s="108">
        <v>45565</v>
      </c>
    </row>
    <row r="11" spans="1:11" s="69" customFormat="1" ht="12.75">
      <c r="A11" s="67" t="s">
        <v>356</v>
      </c>
      <c r="B11" s="67" t="s">
        <v>339</v>
      </c>
      <c r="C11" s="67">
        <v>700064</v>
      </c>
      <c r="D11" s="67" t="s">
        <v>342</v>
      </c>
      <c r="E11" s="67" t="s">
        <v>343</v>
      </c>
      <c r="F11" s="67" t="s">
        <v>343</v>
      </c>
      <c r="G11" s="68" t="s">
        <v>355</v>
      </c>
      <c r="H11" s="108">
        <v>45383</v>
      </c>
      <c r="I11" s="67" t="s">
        <v>349</v>
      </c>
      <c r="J11" s="67">
        <v>1</v>
      </c>
      <c r="K11" s="108">
        <v>45565</v>
      </c>
    </row>
    <row r="12" spans="1:11" s="69" customFormat="1" ht="12.75">
      <c r="A12" s="67" t="s">
        <v>175</v>
      </c>
      <c r="B12" s="67" t="s">
        <v>339</v>
      </c>
      <c r="C12" s="67">
        <v>712235</v>
      </c>
      <c r="D12" s="67" t="s">
        <v>342</v>
      </c>
      <c r="E12" s="67" t="s">
        <v>343</v>
      </c>
      <c r="F12" s="67" t="s">
        <v>343</v>
      </c>
      <c r="G12" s="75" t="s">
        <v>358</v>
      </c>
      <c r="H12" s="108">
        <v>45383</v>
      </c>
      <c r="I12" s="67" t="s">
        <v>351</v>
      </c>
      <c r="J12" s="67">
        <v>1</v>
      </c>
      <c r="K12" s="108">
        <v>45565</v>
      </c>
    </row>
    <row r="13" spans="1:11" s="69" customFormat="1" ht="12.75">
      <c r="A13" s="67" t="s">
        <v>176</v>
      </c>
      <c r="B13" s="67" t="s">
        <v>339</v>
      </c>
      <c r="C13" s="67">
        <v>700008</v>
      </c>
      <c r="D13" s="67" t="s">
        <v>342</v>
      </c>
      <c r="E13" s="67" t="s">
        <v>343</v>
      </c>
      <c r="F13" s="67" t="s">
        <v>343</v>
      </c>
      <c r="G13" s="68" t="s">
        <v>359</v>
      </c>
      <c r="H13" s="108">
        <v>45383</v>
      </c>
      <c r="I13" s="67" t="s">
        <v>341</v>
      </c>
      <c r="J13" s="67">
        <v>1</v>
      </c>
      <c r="K13" s="108">
        <v>45565</v>
      </c>
    </row>
    <row r="14" spans="1:11" s="69" customFormat="1" ht="12.75">
      <c r="A14" s="67" t="s">
        <v>360</v>
      </c>
      <c r="B14" s="67" t="s">
        <v>339</v>
      </c>
      <c r="C14" s="67">
        <v>700008</v>
      </c>
      <c r="D14" s="67" t="s">
        <v>342</v>
      </c>
      <c r="E14" s="67" t="s">
        <v>343</v>
      </c>
      <c r="F14" s="67" t="s">
        <v>343</v>
      </c>
      <c r="G14" s="68" t="s">
        <v>359</v>
      </c>
      <c r="H14" s="108">
        <v>45383</v>
      </c>
      <c r="I14" s="67" t="s">
        <v>341</v>
      </c>
      <c r="J14" s="67">
        <v>1</v>
      </c>
      <c r="K14" s="108">
        <v>45565</v>
      </c>
    </row>
    <row r="15" spans="1:11" s="69" customFormat="1" ht="12.75">
      <c r="A15" s="67" t="s">
        <v>361</v>
      </c>
      <c r="B15" s="67" t="s">
        <v>339</v>
      </c>
      <c r="C15" s="67">
        <v>700008</v>
      </c>
      <c r="D15" s="67" t="s">
        <v>342</v>
      </c>
      <c r="E15" s="67" t="s">
        <v>343</v>
      </c>
      <c r="F15" s="67" t="s">
        <v>343</v>
      </c>
      <c r="G15" s="68" t="s">
        <v>359</v>
      </c>
      <c r="H15" s="108">
        <v>45383</v>
      </c>
      <c r="I15" s="67" t="s">
        <v>362</v>
      </c>
      <c r="J15" s="67">
        <v>1</v>
      </c>
      <c r="K15" s="108">
        <v>45565</v>
      </c>
    </row>
    <row r="16" spans="1:11">
      <c r="A16" s="65" t="s">
        <v>177</v>
      </c>
      <c r="B16" s="65" t="s">
        <v>339</v>
      </c>
      <c r="C16" s="65">
        <v>700040</v>
      </c>
      <c r="D16" s="65" t="s">
        <v>342</v>
      </c>
      <c r="E16" s="65" t="s">
        <v>343</v>
      </c>
      <c r="F16" s="65" t="s">
        <v>343</v>
      </c>
      <c r="G16" s="76" t="s">
        <v>363</v>
      </c>
      <c r="H16" s="108">
        <v>45383</v>
      </c>
      <c r="I16" s="65" t="s">
        <v>351</v>
      </c>
      <c r="J16" s="65">
        <v>1</v>
      </c>
      <c r="K16" s="108">
        <v>45565</v>
      </c>
    </row>
    <row r="17" spans="1:11">
      <c r="A17" s="65" t="s">
        <v>178</v>
      </c>
      <c r="B17" s="65" t="s">
        <v>339</v>
      </c>
      <c r="C17" s="65">
        <v>700004</v>
      </c>
      <c r="D17" s="65" t="s">
        <v>342</v>
      </c>
      <c r="E17" s="65" t="s">
        <v>343</v>
      </c>
      <c r="F17" s="65" t="s">
        <v>343</v>
      </c>
      <c r="G17" s="66" t="s">
        <v>364</v>
      </c>
      <c r="H17" s="108">
        <v>45383</v>
      </c>
      <c r="I17" s="65" t="s">
        <v>341</v>
      </c>
      <c r="J17" s="65">
        <v>1</v>
      </c>
      <c r="K17" s="108">
        <v>45565</v>
      </c>
    </row>
    <row r="18" spans="1:11">
      <c r="A18" s="65" t="s">
        <v>365</v>
      </c>
      <c r="B18" s="65" t="s">
        <v>339</v>
      </c>
      <c r="C18" s="65">
        <v>700004</v>
      </c>
      <c r="D18" s="65" t="s">
        <v>342</v>
      </c>
      <c r="E18" s="65" t="s">
        <v>343</v>
      </c>
      <c r="F18" s="65" t="s">
        <v>343</v>
      </c>
      <c r="G18" s="66" t="s">
        <v>364</v>
      </c>
      <c r="H18" s="108">
        <v>45383</v>
      </c>
      <c r="I18" s="65" t="s">
        <v>341</v>
      </c>
      <c r="J18" s="65">
        <v>1</v>
      </c>
      <c r="K18" s="108">
        <v>45565</v>
      </c>
    </row>
    <row r="19" spans="1:11">
      <c r="A19" s="65" t="s">
        <v>179</v>
      </c>
      <c r="B19" s="65" t="s">
        <v>339</v>
      </c>
      <c r="C19" s="65">
        <v>711101</v>
      </c>
      <c r="D19" s="65" t="s">
        <v>366</v>
      </c>
      <c r="E19" s="65" t="s">
        <v>343</v>
      </c>
      <c r="F19" s="65" t="s">
        <v>343</v>
      </c>
      <c r="G19" s="66" t="s">
        <v>367</v>
      </c>
      <c r="H19" s="108">
        <v>45383</v>
      </c>
      <c r="I19" s="65" t="s">
        <v>351</v>
      </c>
      <c r="J19" s="65">
        <v>1</v>
      </c>
      <c r="K19" s="108">
        <v>45565</v>
      </c>
    </row>
    <row r="20" spans="1:11">
      <c r="A20" s="65" t="s">
        <v>368</v>
      </c>
      <c r="B20" s="65" t="s">
        <v>339</v>
      </c>
      <c r="C20" s="65">
        <v>711101</v>
      </c>
      <c r="D20" s="65" t="s">
        <v>366</v>
      </c>
      <c r="E20" s="65" t="s">
        <v>343</v>
      </c>
      <c r="F20" s="65" t="s">
        <v>343</v>
      </c>
      <c r="G20" s="66" t="s">
        <v>367</v>
      </c>
      <c r="H20" s="108">
        <v>45383</v>
      </c>
      <c r="I20" s="65" t="s">
        <v>351</v>
      </c>
      <c r="J20" s="65">
        <v>1</v>
      </c>
      <c r="K20" s="108">
        <v>45565</v>
      </c>
    </row>
    <row r="21" spans="1:11">
      <c r="A21" s="65" t="s">
        <v>180</v>
      </c>
      <c r="B21" s="65" t="s">
        <v>339</v>
      </c>
      <c r="C21" s="65">
        <v>700001</v>
      </c>
      <c r="D21" s="65" t="s">
        <v>342</v>
      </c>
      <c r="E21" s="65" t="s">
        <v>343</v>
      </c>
      <c r="F21" s="65" t="s">
        <v>343</v>
      </c>
      <c r="G21" s="66" t="s">
        <v>369</v>
      </c>
      <c r="H21" s="108">
        <v>45383</v>
      </c>
      <c r="I21" s="65" t="s">
        <v>349</v>
      </c>
      <c r="J21" s="65">
        <v>1</v>
      </c>
      <c r="K21" s="108">
        <v>45565</v>
      </c>
    </row>
    <row r="22" spans="1:11">
      <c r="A22" s="65" t="s">
        <v>370</v>
      </c>
      <c r="B22" s="65" t="s">
        <v>339</v>
      </c>
      <c r="C22" s="65">
        <v>700001</v>
      </c>
      <c r="D22" s="65" t="s">
        <v>342</v>
      </c>
      <c r="E22" s="65" t="s">
        <v>343</v>
      </c>
      <c r="F22" s="65" t="s">
        <v>343</v>
      </c>
      <c r="G22" s="66" t="s">
        <v>369</v>
      </c>
      <c r="H22" s="108">
        <v>45383</v>
      </c>
      <c r="I22" s="65" t="s">
        <v>341</v>
      </c>
      <c r="J22" s="65">
        <v>1</v>
      </c>
      <c r="K22" s="108">
        <v>45565</v>
      </c>
    </row>
    <row r="23" spans="1:11">
      <c r="A23" s="65" t="s">
        <v>371</v>
      </c>
      <c r="B23" s="65" t="s">
        <v>339</v>
      </c>
      <c r="C23" s="65">
        <v>700001</v>
      </c>
      <c r="D23" s="65" t="s">
        <v>342</v>
      </c>
      <c r="E23" s="65" t="s">
        <v>343</v>
      </c>
      <c r="F23" s="65" t="s">
        <v>343</v>
      </c>
      <c r="G23" s="66" t="s">
        <v>369</v>
      </c>
      <c r="H23" s="108">
        <v>45383</v>
      </c>
      <c r="I23" s="65" t="s">
        <v>341</v>
      </c>
      <c r="J23" s="65">
        <v>1</v>
      </c>
      <c r="K23" s="108">
        <v>45565</v>
      </c>
    </row>
    <row r="24" spans="1:11">
      <c r="A24" s="65" t="s">
        <v>182</v>
      </c>
      <c r="B24" s="65" t="s">
        <v>339</v>
      </c>
      <c r="C24" s="65">
        <v>700084</v>
      </c>
      <c r="D24" s="65" t="s">
        <v>374</v>
      </c>
      <c r="E24" s="65" t="s">
        <v>343</v>
      </c>
      <c r="F24" s="65" t="s">
        <v>343</v>
      </c>
      <c r="G24" s="71" t="s">
        <v>372</v>
      </c>
      <c r="H24" s="108">
        <v>45383</v>
      </c>
      <c r="I24" s="65" t="s">
        <v>341</v>
      </c>
      <c r="J24" s="65">
        <v>1</v>
      </c>
      <c r="K24" s="108">
        <v>45565</v>
      </c>
    </row>
    <row r="25" spans="1:11">
      <c r="A25" s="65" t="s">
        <v>373</v>
      </c>
      <c r="B25" s="65" t="s">
        <v>339</v>
      </c>
      <c r="C25" s="65">
        <v>700084</v>
      </c>
      <c r="D25" s="65" t="s">
        <v>374</v>
      </c>
      <c r="E25" s="65" t="s">
        <v>343</v>
      </c>
      <c r="F25" s="65" t="s">
        <v>343</v>
      </c>
      <c r="G25" s="71" t="s">
        <v>372</v>
      </c>
      <c r="H25" s="108">
        <v>45383</v>
      </c>
      <c r="I25" s="65" t="s">
        <v>341</v>
      </c>
      <c r="J25" s="65">
        <v>1</v>
      </c>
      <c r="K25" s="108">
        <v>45565</v>
      </c>
    </row>
    <row r="26" spans="1:11">
      <c r="A26" s="65" t="s">
        <v>184</v>
      </c>
      <c r="B26" s="65" t="s">
        <v>339</v>
      </c>
      <c r="C26" s="65">
        <v>700033</v>
      </c>
      <c r="D26" s="65" t="s">
        <v>342</v>
      </c>
      <c r="E26" s="65" t="s">
        <v>343</v>
      </c>
      <c r="F26" s="65" t="s">
        <v>343</v>
      </c>
      <c r="G26" s="73" t="s">
        <v>375</v>
      </c>
      <c r="H26" s="108">
        <v>45383</v>
      </c>
      <c r="I26" s="65" t="s">
        <v>341</v>
      </c>
      <c r="J26" s="65">
        <v>1</v>
      </c>
      <c r="K26" s="108">
        <v>45565</v>
      </c>
    </row>
    <row r="27" spans="1:11">
      <c r="A27" s="65" t="s">
        <v>376</v>
      </c>
      <c r="B27" s="65" t="s">
        <v>339</v>
      </c>
      <c r="C27" s="65">
        <v>700033</v>
      </c>
      <c r="D27" s="65" t="s">
        <v>342</v>
      </c>
      <c r="E27" s="65" t="s">
        <v>343</v>
      </c>
      <c r="F27" s="65" t="s">
        <v>343</v>
      </c>
      <c r="G27" s="73" t="s">
        <v>375</v>
      </c>
      <c r="H27" s="108">
        <v>45383</v>
      </c>
      <c r="I27" s="65" t="s">
        <v>341</v>
      </c>
      <c r="J27" s="65">
        <v>1</v>
      </c>
      <c r="K27" s="108">
        <v>45565</v>
      </c>
    </row>
    <row r="28" spans="1:11" s="70" customFormat="1" ht="12.75">
      <c r="A28" s="71" t="s">
        <v>185</v>
      </c>
      <c r="B28" s="71" t="s">
        <v>339</v>
      </c>
      <c r="C28" s="71">
        <v>700144</v>
      </c>
      <c r="D28" s="71" t="s">
        <v>374</v>
      </c>
      <c r="E28" s="71" t="s">
        <v>343</v>
      </c>
      <c r="F28" s="71" t="s">
        <v>343</v>
      </c>
      <c r="G28" s="77" t="s">
        <v>378</v>
      </c>
      <c r="H28" s="108">
        <v>45383</v>
      </c>
      <c r="I28" s="71" t="s">
        <v>349</v>
      </c>
      <c r="J28" s="71">
        <v>1</v>
      </c>
      <c r="K28" s="108">
        <v>45565</v>
      </c>
    </row>
    <row r="29" spans="1:11" s="70" customFormat="1" ht="12.75">
      <c r="A29" s="71" t="s">
        <v>377</v>
      </c>
      <c r="B29" s="71" t="s">
        <v>339</v>
      </c>
      <c r="C29" s="71">
        <v>700144</v>
      </c>
      <c r="D29" s="71" t="s">
        <v>374</v>
      </c>
      <c r="E29" s="71" t="s">
        <v>343</v>
      </c>
      <c r="F29" s="71" t="s">
        <v>343</v>
      </c>
      <c r="G29" s="77" t="s">
        <v>378</v>
      </c>
      <c r="H29" s="108">
        <v>45383</v>
      </c>
      <c r="I29" s="71" t="s">
        <v>349</v>
      </c>
      <c r="J29" s="71">
        <v>1</v>
      </c>
      <c r="K29" s="108">
        <v>45565</v>
      </c>
    </row>
    <row r="30" spans="1:11">
      <c r="A30" s="65" t="s">
        <v>186</v>
      </c>
      <c r="B30" s="65" t="s">
        <v>339</v>
      </c>
      <c r="C30" s="65">
        <v>700007</v>
      </c>
      <c r="D30" s="65" t="s">
        <v>342</v>
      </c>
      <c r="E30" s="65" t="s">
        <v>343</v>
      </c>
      <c r="F30" s="65" t="s">
        <v>343</v>
      </c>
      <c r="G30" s="64" t="s">
        <v>379</v>
      </c>
      <c r="H30" s="108">
        <v>45383</v>
      </c>
      <c r="I30" s="65" t="s">
        <v>349</v>
      </c>
      <c r="J30" s="65">
        <v>1</v>
      </c>
      <c r="K30" s="108">
        <v>45565</v>
      </c>
    </row>
    <row r="31" spans="1:11">
      <c r="A31" s="65" t="s">
        <v>380</v>
      </c>
      <c r="B31" s="65" t="s">
        <v>339</v>
      </c>
      <c r="C31" s="65">
        <v>700007</v>
      </c>
      <c r="D31" s="65" t="s">
        <v>342</v>
      </c>
      <c r="E31" s="65" t="s">
        <v>343</v>
      </c>
      <c r="F31" s="65" t="s">
        <v>343</v>
      </c>
      <c r="G31" s="64" t="s">
        <v>379</v>
      </c>
      <c r="H31" s="108">
        <v>45383</v>
      </c>
      <c r="I31" s="65" t="s">
        <v>349</v>
      </c>
      <c r="J31" s="65">
        <v>1</v>
      </c>
      <c r="K31" s="108">
        <v>45565</v>
      </c>
    </row>
    <row r="32" spans="1:11">
      <c r="A32" s="65" t="s">
        <v>187</v>
      </c>
      <c r="B32" s="65" t="s">
        <v>339</v>
      </c>
      <c r="C32" s="65">
        <v>700074</v>
      </c>
      <c r="D32" s="65" t="s">
        <v>342</v>
      </c>
      <c r="E32" s="65" t="s">
        <v>343</v>
      </c>
      <c r="F32" s="65" t="s">
        <v>343</v>
      </c>
      <c r="G32" s="73" t="s">
        <v>381</v>
      </c>
      <c r="H32" s="108">
        <v>45383</v>
      </c>
      <c r="I32" s="65" t="s">
        <v>349</v>
      </c>
      <c r="J32" s="65">
        <v>1</v>
      </c>
      <c r="K32" s="108">
        <v>45565</v>
      </c>
    </row>
    <row r="33" spans="1:11">
      <c r="A33" s="65" t="s">
        <v>188</v>
      </c>
      <c r="B33" s="65" t="s">
        <v>339</v>
      </c>
      <c r="C33" s="65">
        <v>700091</v>
      </c>
      <c r="D33" s="65" t="s">
        <v>342</v>
      </c>
      <c r="E33" s="65" t="s">
        <v>343</v>
      </c>
      <c r="F33" s="65" t="s">
        <v>343</v>
      </c>
      <c r="G33" s="68" t="s">
        <v>382</v>
      </c>
      <c r="H33" s="108">
        <v>45383</v>
      </c>
      <c r="I33" s="65" t="s">
        <v>349</v>
      </c>
      <c r="J33" s="65">
        <v>1</v>
      </c>
      <c r="K33" s="108">
        <v>45565</v>
      </c>
    </row>
    <row r="34" spans="1:11">
      <c r="A34" s="65" t="s">
        <v>383</v>
      </c>
      <c r="B34" s="65" t="s">
        <v>339</v>
      </c>
      <c r="C34" s="65">
        <v>700091</v>
      </c>
      <c r="D34" s="65" t="s">
        <v>342</v>
      </c>
      <c r="E34" s="65" t="s">
        <v>343</v>
      </c>
      <c r="F34" s="65" t="s">
        <v>343</v>
      </c>
      <c r="G34" s="68" t="s">
        <v>382</v>
      </c>
      <c r="H34" s="108">
        <v>45383</v>
      </c>
      <c r="I34" s="65" t="s">
        <v>349</v>
      </c>
      <c r="J34" s="65">
        <v>1</v>
      </c>
      <c r="K34" s="108">
        <v>45565</v>
      </c>
    </row>
    <row r="35" spans="1:11">
      <c r="A35" s="65" t="s">
        <v>189</v>
      </c>
      <c r="B35" s="65" t="s">
        <v>339</v>
      </c>
      <c r="C35" s="65">
        <v>700053</v>
      </c>
      <c r="D35" s="65" t="s">
        <v>342</v>
      </c>
      <c r="E35" s="65" t="s">
        <v>343</v>
      </c>
      <c r="F35" s="65" t="s">
        <v>343</v>
      </c>
      <c r="G35" s="66" t="s">
        <v>384</v>
      </c>
      <c r="H35" s="108">
        <v>45383</v>
      </c>
      <c r="I35" s="65" t="s">
        <v>341</v>
      </c>
      <c r="J35" s="65">
        <v>1</v>
      </c>
      <c r="K35" s="108">
        <v>45565</v>
      </c>
    </row>
    <row r="36" spans="1:11">
      <c r="A36" s="65" t="s">
        <v>385</v>
      </c>
      <c r="B36" s="65" t="s">
        <v>339</v>
      </c>
      <c r="C36" s="65">
        <v>700053</v>
      </c>
      <c r="D36" s="65" t="s">
        <v>342</v>
      </c>
      <c r="E36" s="65" t="s">
        <v>343</v>
      </c>
      <c r="F36" s="65" t="s">
        <v>343</v>
      </c>
      <c r="G36" s="66" t="s">
        <v>387</v>
      </c>
      <c r="H36" s="108">
        <v>45383</v>
      </c>
      <c r="I36" s="65" t="s">
        <v>341</v>
      </c>
      <c r="J36" s="65">
        <v>1</v>
      </c>
      <c r="K36" s="108">
        <v>45565</v>
      </c>
    </row>
    <row r="37" spans="1:11">
      <c r="A37" s="65" t="s">
        <v>190</v>
      </c>
      <c r="B37" s="65" t="s">
        <v>339</v>
      </c>
      <c r="C37" s="65">
        <v>711101</v>
      </c>
      <c r="D37" s="65" t="s">
        <v>366</v>
      </c>
      <c r="E37" s="65" t="s">
        <v>343</v>
      </c>
      <c r="F37" s="65" t="s">
        <v>343</v>
      </c>
      <c r="G37" s="66" t="s">
        <v>386</v>
      </c>
      <c r="H37" s="108">
        <v>45383</v>
      </c>
      <c r="I37" s="65" t="s">
        <v>349</v>
      </c>
      <c r="J37" s="65">
        <v>1</v>
      </c>
      <c r="K37" s="108">
        <v>45565</v>
      </c>
    </row>
    <row r="38" spans="1:11">
      <c r="A38" s="65" t="s">
        <v>388</v>
      </c>
      <c r="B38" s="65" t="s">
        <v>339</v>
      </c>
      <c r="C38" s="65">
        <v>711101</v>
      </c>
      <c r="D38" s="65" t="s">
        <v>366</v>
      </c>
      <c r="E38" s="65" t="s">
        <v>343</v>
      </c>
      <c r="F38" s="65" t="s">
        <v>343</v>
      </c>
      <c r="G38" s="66" t="s">
        <v>386</v>
      </c>
      <c r="H38" s="108">
        <v>45383</v>
      </c>
      <c r="I38" s="65" t="s">
        <v>349</v>
      </c>
      <c r="J38" s="65">
        <v>1</v>
      </c>
      <c r="K38" s="108">
        <v>45565</v>
      </c>
    </row>
    <row r="39" spans="1:11">
      <c r="A39" s="65" t="s">
        <v>191</v>
      </c>
      <c r="B39" s="65" t="s">
        <v>339</v>
      </c>
      <c r="C39" s="65">
        <v>712331</v>
      </c>
      <c r="D39" s="65" t="s">
        <v>357</v>
      </c>
      <c r="E39" s="65" t="s">
        <v>343</v>
      </c>
      <c r="F39" s="65" t="s">
        <v>343</v>
      </c>
      <c r="G39" s="68" t="s">
        <v>389</v>
      </c>
      <c r="H39" s="108">
        <v>45383</v>
      </c>
      <c r="I39" s="65" t="s">
        <v>349</v>
      </c>
      <c r="J39" s="65">
        <v>1</v>
      </c>
      <c r="K39" s="108">
        <v>45565</v>
      </c>
    </row>
    <row r="40" spans="1:11">
      <c r="A40" s="65" t="s">
        <v>390</v>
      </c>
      <c r="B40" s="65" t="s">
        <v>339</v>
      </c>
      <c r="C40" s="65">
        <v>712331</v>
      </c>
      <c r="D40" s="65" t="s">
        <v>357</v>
      </c>
      <c r="E40" s="65" t="s">
        <v>343</v>
      </c>
      <c r="F40" s="65" t="s">
        <v>343</v>
      </c>
      <c r="G40" s="68" t="s">
        <v>389</v>
      </c>
      <c r="H40" s="108">
        <v>45383</v>
      </c>
      <c r="I40" s="65" t="s">
        <v>349</v>
      </c>
      <c r="J40" s="65">
        <v>1</v>
      </c>
      <c r="K40" s="108">
        <v>45565</v>
      </c>
    </row>
    <row r="41" spans="1:11">
      <c r="A41" s="65" t="s">
        <v>192</v>
      </c>
      <c r="B41" s="65" t="s">
        <v>339</v>
      </c>
      <c r="C41" s="65">
        <v>700052</v>
      </c>
      <c r="D41" s="65" t="s">
        <v>342</v>
      </c>
      <c r="E41" s="65" t="s">
        <v>343</v>
      </c>
      <c r="F41" s="65" t="s">
        <v>343</v>
      </c>
      <c r="G41" s="66" t="s">
        <v>391</v>
      </c>
      <c r="H41" s="108">
        <v>45383</v>
      </c>
      <c r="I41" s="65" t="s">
        <v>392</v>
      </c>
      <c r="J41" s="65">
        <v>1</v>
      </c>
      <c r="K41" s="108">
        <v>45565</v>
      </c>
    </row>
    <row r="42" spans="1:11">
      <c r="A42" s="65" t="s">
        <v>393</v>
      </c>
      <c r="B42" s="65" t="s">
        <v>339</v>
      </c>
      <c r="C42" s="65">
        <v>700020</v>
      </c>
      <c r="D42" s="65" t="s">
        <v>395</v>
      </c>
      <c r="E42" s="65" t="s">
        <v>343</v>
      </c>
      <c r="F42" s="65" t="s">
        <v>343</v>
      </c>
      <c r="G42" s="74" t="s">
        <v>394</v>
      </c>
      <c r="H42" s="108">
        <v>45383</v>
      </c>
      <c r="I42" s="65" t="s">
        <v>349</v>
      </c>
      <c r="J42" s="65">
        <v>1</v>
      </c>
      <c r="K42" s="108">
        <v>45565</v>
      </c>
    </row>
    <row r="43" spans="1:11">
      <c r="A43" s="65" t="s">
        <v>396</v>
      </c>
      <c r="B43" s="65" t="s">
        <v>339</v>
      </c>
      <c r="C43" s="65">
        <v>700020</v>
      </c>
      <c r="D43" s="65" t="s">
        <v>395</v>
      </c>
      <c r="E43" s="65" t="s">
        <v>343</v>
      </c>
      <c r="F43" s="65" t="s">
        <v>343</v>
      </c>
      <c r="G43" s="74" t="s">
        <v>394</v>
      </c>
      <c r="H43" s="108">
        <v>45383</v>
      </c>
      <c r="I43" s="65" t="s">
        <v>349</v>
      </c>
      <c r="J43" s="65">
        <v>1</v>
      </c>
      <c r="K43" s="108">
        <v>45565</v>
      </c>
    </row>
    <row r="44" spans="1:11">
      <c r="A44" s="65" t="s">
        <v>193</v>
      </c>
      <c r="B44" s="65" t="s">
        <v>339</v>
      </c>
      <c r="C44" s="65">
        <v>700120</v>
      </c>
      <c r="D44" s="65" t="s">
        <v>353</v>
      </c>
      <c r="E44" s="65" t="s">
        <v>343</v>
      </c>
      <c r="F44" s="65" t="s">
        <v>343</v>
      </c>
      <c r="G44" s="66" t="s">
        <v>397</v>
      </c>
      <c r="H44" s="108">
        <v>45383</v>
      </c>
      <c r="I44" s="65" t="s">
        <v>341</v>
      </c>
      <c r="J44" s="65">
        <v>1</v>
      </c>
      <c r="K44" s="108">
        <v>45565</v>
      </c>
    </row>
    <row r="45" spans="1:11">
      <c r="A45" s="63" t="s">
        <v>398</v>
      </c>
      <c r="B45" s="63" t="s">
        <v>339</v>
      </c>
      <c r="C45" s="63">
        <v>700114</v>
      </c>
      <c r="D45" s="65" t="s">
        <v>342</v>
      </c>
      <c r="E45" s="63" t="s">
        <v>343</v>
      </c>
      <c r="F45" s="63" t="s">
        <v>343</v>
      </c>
      <c r="G45" s="66" t="s">
        <v>399</v>
      </c>
      <c r="H45" s="108">
        <v>45383</v>
      </c>
      <c r="I45" s="63" t="s">
        <v>349</v>
      </c>
      <c r="J45" s="63">
        <v>1</v>
      </c>
      <c r="K45" s="108">
        <v>45565</v>
      </c>
    </row>
    <row r="46" spans="1:11">
      <c r="A46" s="63" t="s">
        <v>400</v>
      </c>
      <c r="B46" s="63" t="s">
        <v>339</v>
      </c>
      <c r="C46" s="63">
        <v>700114</v>
      </c>
      <c r="D46" s="65" t="s">
        <v>342</v>
      </c>
      <c r="E46" s="63" t="s">
        <v>343</v>
      </c>
      <c r="F46" s="63" t="s">
        <v>343</v>
      </c>
      <c r="G46" s="66" t="s">
        <v>399</v>
      </c>
      <c r="H46" s="108">
        <v>45383</v>
      </c>
      <c r="I46" s="63" t="s">
        <v>349</v>
      </c>
      <c r="J46" s="63">
        <v>1</v>
      </c>
      <c r="K46" s="108">
        <v>45565</v>
      </c>
    </row>
    <row r="47" spans="1:11">
      <c r="A47" s="63" t="s">
        <v>194</v>
      </c>
      <c r="B47" s="63" t="s">
        <v>339</v>
      </c>
      <c r="C47" s="65">
        <v>743352</v>
      </c>
      <c r="D47" s="63" t="s">
        <v>374</v>
      </c>
      <c r="E47" s="63" t="s">
        <v>343</v>
      </c>
      <c r="F47" s="63" t="s">
        <v>343</v>
      </c>
      <c r="G47" s="66" t="s">
        <v>401</v>
      </c>
      <c r="H47" s="108">
        <v>45383</v>
      </c>
      <c r="I47" s="63" t="s">
        <v>349</v>
      </c>
      <c r="J47" s="63">
        <v>1</v>
      </c>
      <c r="K47" s="108">
        <v>45565</v>
      </c>
    </row>
    <row r="48" spans="1:11">
      <c r="A48" s="63" t="s">
        <v>195</v>
      </c>
      <c r="B48" s="63" t="s">
        <v>339</v>
      </c>
      <c r="C48" s="65">
        <v>743503</v>
      </c>
      <c r="D48" s="63" t="s">
        <v>374</v>
      </c>
      <c r="E48" s="63" t="s">
        <v>343</v>
      </c>
      <c r="F48" s="63" t="s">
        <v>343</v>
      </c>
      <c r="G48" s="66" t="s">
        <v>402</v>
      </c>
      <c r="H48" s="108">
        <v>45383</v>
      </c>
      <c r="I48" s="63" t="s">
        <v>341</v>
      </c>
      <c r="J48" s="63">
        <v>1</v>
      </c>
      <c r="K48" s="108">
        <v>45565</v>
      </c>
    </row>
    <row r="49" spans="1:11">
      <c r="A49" s="63" t="s">
        <v>196</v>
      </c>
      <c r="B49" s="63" t="s">
        <v>339</v>
      </c>
      <c r="C49" s="63">
        <v>712201</v>
      </c>
      <c r="D49" s="63" t="s">
        <v>357</v>
      </c>
      <c r="E49" s="63" t="s">
        <v>343</v>
      </c>
      <c r="F49" s="63" t="s">
        <v>343</v>
      </c>
      <c r="G49" s="66" t="s">
        <v>403</v>
      </c>
      <c r="H49" s="108">
        <v>45383</v>
      </c>
      <c r="I49" s="63" t="s">
        <v>362</v>
      </c>
      <c r="J49" s="63">
        <v>1</v>
      </c>
      <c r="K49" s="108">
        <v>45565</v>
      </c>
    </row>
    <row r="50" spans="1:11">
      <c r="A50" s="63" t="s">
        <v>197</v>
      </c>
      <c r="B50" s="63" t="s">
        <v>339</v>
      </c>
      <c r="C50" s="63">
        <v>712136</v>
      </c>
      <c r="D50" s="63" t="s">
        <v>357</v>
      </c>
      <c r="E50" s="63" t="s">
        <v>343</v>
      </c>
      <c r="F50" s="63" t="s">
        <v>343</v>
      </c>
      <c r="G50" s="66" t="s">
        <v>404</v>
      </c>
      <c r="H50" s="108">
        <v>45383</v>
      </c>
      <c r="I50" s="65" t="s">
        <v>341</v>
      </c>
      <c r="J50" s="65">
        <v>1</v>
      </c>
      <c r="K50" s="108">
        <v>45565</v>
      </c>
    </row>
    <row r="51" spans="1:11">
      <c r="A51" s="63" t="s">
        <v>405</v>
      </c>
      <c r="B51" s="63" t="s">
        <v>339</v>
      </c>
      <c r="C51" s="63">
        <v>712136</v>
      </c>
      <c r="D51" s="63" t="s">
        <v>357</v>
      </c>
      <c r="E51" s="63" t="s">
        <v>343</v>
      </c>
      <c r="F51" s="63" t="s">
        <v>343</v>
      </c>
      <c r="G51" s="66" t="s">
        <v>404</v>
      </c>
      <c r="H51" s="108">
        <v>45383</v>
      </c>
      <c r="I51" s="65" t="s">
        <v>349</v>
      </c>
      <c r="J51" s="65">
        <v>1</v>
      </c>
      <c r="K51" s="108">
        <v>45565</v>
      </c>
    </row>
    <row r="52" spans="1:11">
      <c r="A52" s="63" t="s">
        <v>198</v>
      </c>
      <c r="B52" s="63" t="s">
        <v>339</v>
      </c>
      <c r="C52" s="63">
        <v>712248</v>
      </c>
      <c r="D52" s="63" t="s">
        <v>357</v>
      </c>
      <c r="E52" s="63" t="s">
        <v>343</v>
      </c>
      <c r="F52" s="63" t="s">
        <v>343</v>
      </c>
      <c r="G52" s="66" t="s">
        <v>406</v>
      </c>
      <c r="H52" s="108">
        <v>45383</v>
      </c>
      <c r="I52" s="63" t="s">
        <v>362</v>
      </c>
      <c r="J52" s="63">
        <v>1</v>
      </c>
      <c r="K52" s="108">
        <v>45565</v>
      </c>
    </row>
    <row r="53" spans="1:11">
      <c r="A53" s="63" t="s">
        <v>407</v>
      </c>
      <c r="B53" s="63" t="s">
        <v>339</v>
      </c>
      <c r="C53" s="63">
        <v>712248</v>
      </c>
      <c r="D53" s="63" t="s">
        <v>357</v>
      </c>
      <c r="E53" s="63" t="s">
        <v>343</v>
      </c>
      <c r="F53" s="63" t="s">
        <v>343</v>
      </c>
      <c r="G53" s="66" t="s">
        <v>406</v>
      </c>
      <c r="H53" s="108">
        <v>45383</v>
      </c>
      <c r="I53" s="63" t="s">
        <v>349</v>
      </c>
      <c r="J53" s="63">
        <v>1</v>
      </c>
      <c r="K53" s="108">
        <v>45565</v>
      </c>
    </row>
    <row r="54" spans="1:11">
      <c r="A54" s="63" t="s">
        <v>199</v>
      </c>
      <c r="B54" s="63" t="s">
        <v>339</v>
      </c>
      <c r="C54" s="65"/>
      <c r="D54" s="63" t="s">
        <v>357</v>
      </c>
      <c r="E54" s="63" t="s">
        <v>343</v>
      </c>
      <c r="F54" s="63" t="s">
        <v>343</v>
      </c>
      <c r="G54" s="66" t="s">
        <v>409</v>
      </c>
      <c r="H54" s="108">
        <v>45383</v>
      </c>
      <c r="I54" s="63" t="s">
        <v>349</v>
      </c>
      <c r="J54" s="63">
        <v>1</v>
      </c>
      <c r="K54" s="108">
        <v>45565</v>
      </c>
    </row>
    <row r="55" spans="1:11">
      <c r="A55" s="63" t="s">
        <v>408</v>
      </c>
      <c r="B55" s="63" t="s">
        <v>339</v>
      </c>
      <c r="C55" s="65"/>
      <c r="D55" s="63" t="s">
        <v>357</v>
      </c>
      <c r="E55" s="63" t="s">
        <v>343</v>
      </c>
      <c r="F55" s="63" t="s">
        <v>343</v>
      </c>
      <c r="G55" s="66" t="s">
        <v>409</v>
      </c>
      <c r="H55" s="108">
        <v>45383</v>
      </c>
      <c r="I55" s="63" t="s">
        <v>341</v>
      </c>
      <c r="J55" s="63">
        <v>1</v>
      </c>
      <c r="K55" s="108">
        <v>45565</v>
      </c>
    </row>
    <row r="56" spans="1:11">
      <c r="A56" s="63" t="s">
        <v>200</v>
      </c>
      <c r="B56" s="63" t="s">
        <v>339</v>
      </c>
      <c r="C56" s="63">
        <v>743275</v>
      </c>
      <c r="D56" s="63" t="s">
        <v>353</v>
      </c>
      <c r="E56" s="63" t="s">
        <v>343</v>
      </c>
      <c r="F56" s="63" t="s">
        <v>343</v>
      </c>
      <c r="G56" s="66" t="s">
        <v>410</v>
      </c>
      <c r="H56" s="108">
        <v>45383</v>
      </c>
      <c r="I56" s="63" t="s">
        <v>341</v>
      </c>
      <c r="J56" s="63">
        <v>1</v>
      </c>
      <c r="K56" s="108">
        <v>45565</v>
      </c>
    </row>
    <row r="57" spans="1:11">
      <c r="A57" s="63" t="s">
        <v>201</v>
      </c>
      <c r="B57" s="63" t="s">
        <v>339</v>
      </c>
      <c r="C57" s="63">
        <v>700156</v>
      </c>
      <c r="D57" s="63" t="s">
        <v>412</v>
      </c>
      <c r="E57" s="63" t="s">
        <v>343</v>
      </c>
      <c r="F57" s="63" t="s">
        <v>343</v>
      </c>
      <c r="G57" s="66" t="s">
        <v>411</v>
      </c>
      <c r="H57" s="108">
        <v>45383</v>
      </c>
      <c r="I57" s="63" t="s">
        <v>362</v>
      </c>
      <c r="J57" s="63">
        <v>1</v>
      </c>
      <c r="K57" s="108">
        <v>45565</v>
      </c>
    </row>
    <row r="58" spans="1:11">
      <c r="A58" s="63" t="s">
        <v>413</v>
      </c>
      <c r="B58" s="63" t="s">
        <v>339</v>
      </c>
      <c r="C58" s="63">
        <v>700156</v>
      </c>
      <c r="D58" s="63" t="s">
        <v>412</v>
      </c>
      <c r="E58" s="63" t="s">
        <v>343</v>
      </c>
      <c r="F58" s="63" t="s">
        <v>343</v>
      </c>
      <c r="G58" s="66" t="s">
        <v>411</v>
      </c>
      <c r="H58" s="108">
        <v>45383</v>
      </c>
      <c r="I58" s="63" t="s">
        <v>349</v>
      </c>
      <c r="J58" s="63">
        <v>1</v>
      </c>
      <c r="K58" s="108">
        <v>45565</v>
      </c>
    </row>
    <row r="59" spans="1:11">
      <c r="A59" s="63" t="s">
        <v>202</v>
      </c>
      <c r="B59" s="63" t="s">
        <v>339</v>
      </c>
      <c r="C59" s="63">
        <v>700034</v>
      </c>
      <c r="D59" s="63" t="s">
        <v>342</v>
      </c>
      <c r="E59" s="63" t="s">
        <v>343</v>
      </c>
      <c r="F59" s="63" t="s">
        <v>343</v>
      </c>
      <c r="G59" s="66" t="s">
        <v>414</v>
      </c>
      <c r="H59" s="108">
        <v>45383</v>
      </c>
      <c r="I59" s="63" t="s">
        <v>349</v>
      </c>
      <c r="J59" s="63">
        <v>1</v>
      </c>
      <c r="K59" s="108">
        <v>45565</v>
      </c>
    </row>
    <row r="60" spans="1:11">
      <c r="A60" s="63" t="s">
        <v>415</v>
      </c>
      <c r="B60" s="63" t="s">
        <v>339</v>
      </c>
      <c r="C60" s="65">
        <v>700034</v>
      </c>
      <c r="D60" s="63" t="s">
        <v>342</v>
      </c>
      <c r="E60" s="63" t="s">
        <v>343</v>
      </c>
      <c r="F60" s="63" t="s">
        <v>343</v>
      </c>
      <c r="G60" s="66" t="s">
        <v>414</v>
      </c>
      <c r="H60" s="108">
        <v>45383</v>
      </c>
      <c r="I60" s="63" t="s">
        <v>349</v>
      </c>
      <c r="J60" s="63">
        <v>1</v>
      </c>
      <c r="K60" s="108">
        <v>45565</v>
      </c>
    </row>
    <row r="61" spans="1:11">
      <c r="A61" s="63" t="s">
        <v>416</v>
      </c>
      <c r="B61" s="63" t="s">
        <v>339</v>
      </c>
      <c r="C61" s="63">
        <v>700106</v>
      </c>
      <c r="D61" s="63" t="s">
        <v>342</v>
      </c>
      <c r="E61" s="63" t="s">
        <v>343</v>
      </c>
      <c r="F61" s="63" t="s">
        <v>343</v>
      </c>
      <c r="G61" s="66" t="s">
        <v>417</v>
      </c>
      <c r="H61" s="108">
        <v>45383</v>
      </c>
      <c r="I61" s="63" t="s">
        <v>349</v>
      </c>
      <c r="J61" s="63">
        <v>1</v>
      </c>
      <c r="K61" s="108">
        <v>45565</v>
      </c>
    </row>
    <row r="62" spans="1:11">
      <c r="A62" s="63" t="s">
        <v>418</v>
      </c>
      <c r="B62" s="63" t="s">
        <v>339</v>
      </c>
      <c r="C62" s="63">
        <v>700106</v>
      </c>
      <c r="D62" s="65" t="s">
        <v>342</v>
      </c>
      <c r="E62" s="63" t="s">
        <v>343</v>
      </c>
      <c r="F62" s="65" t="s">
        <v>343</v>
      </c>
      <c r="G62" s="66" t="s">
        <v>417</v>
      </c>
      <c r="H62" s="108">
        <v>45383</v>
      </c>
      <c r="I62" s="63" t="s">
        <v>362</v>
      </c>
      <c r="J62" s="63">
        <v>1</v>
      </c>
      <c r="K62" s="108">
        <v>45565</v>
      </c>
    </row>
    <row r="63" spans="1:11">
      <c r="A63" s="63" t="s">
        <v>203</v>
      </c>
      <c r="B63" s="63" t="s">
        <v>339</v>
      </c>
      <c r="C63" s="63">
        <v>700013</v>
      </c>
      <c r="D63" s="65" t="s">
        <v>342</v>
      </c>
      <c r="E63" s="63" t="s">
        <v>343</v>
      </c>
      <c r="F63" s="65" t="s">
        <v>343</v>
      </c>
      <c r="G63" s="66" t="s">
        <v>419</v>
      </c>
      <c r="H63" s="108">
        <v>45383</v>
      </c>
      <c r="I63" s="63" t="s">
        <v>349</v>
      </c>
      <c r="J63" s="63">
        <v>1</v>
      </c>
      <c r="K63" s="108">
        <v>45565</v>
      </c>
    </row>
    <row r="64" spans="1:11">
      <c r="A64" s="63" t="s">
        <v>420</v>
      </c>
      <c r="B64" s="63" t="s">
        <v>339</v>
      </c>
      <c r="C64" s="63">
        <v>700013</v>
      </c>
      <c r="D64" s="65" t="s">
        <v>342</v>
      </c>
      <c r="E64" s="63" t="s">
        <v>343</v>
      </c>
      <c r="F64" s="65" t="s">
        <v>343</v>
      </c>
      <c r="G64" s="66" t="s">
        <v>419</v>
      </c>
      <c r="H64" s="108">
        <v>45383</v>
      </c>
      <c r="I64" s="63" t="s">
        <v>349</v>
      </c>
      <c r="J64" s="63">
        <v>1</v>
      </c>
      <c r="K64" s="108">
        <v>45565</v>
      </c>
    </row>
    <row r="65" spans="1:11">
      <c r="A65" s="63" t="s">
        <v>204</v>
      </c>
      <c r="B65" s="63" t="s">
        <v>339</v>
      </c>
      <c r="C65" s="63">
        <v>700073</v>
      </c>
      <c r="D65" s="65" t="s">
        <v>342</v>
      </c>
      <c r="E65" s="63" t="s">
        <v>343</v>
      </c>
      <c r="F65" s="65" t="s">
        <v>343</v>
      </c>
      <c r="G65" s="66" t="s">
        <v>421</v>
      </c>
      <c r="H65" s="108">
        <v>45383</v>
      </c>
      <c r="I65" s="63" t="s">
        <v>349</v>
      </c>
      <c r="J65" s="63">
        <v>1</v>
      </c>
      <c r="K65" s="108">
        <v>45565</v>
      </c>
    </row>
    <row r="66" spans="1:11">
      <c r="A66" s="63" t="s">
        <v>651</v>
      </c>
      <c r="B66" s="63" t="s">
        <v>339</v>
      </c>
      <c r="C66" s="63">
        <v>700073</v>
      </c>
      <c r="D66" s="65" t="s">
        <v>342</v>
      </c>
      <c r="E66" s="63" t="s">
        <v>343</v>
      </c>
      <c r="F66" s="65" t="s">
        <v>343</v>
      </c>
      <c r="G66" s="66" t="s">
        <v>421</v>
      </c>
      <c r="H66" s="108">
        <v>45383</v>
      </c>
      <c r="I66" s="63" t="s">
        <v>349</v>
      </c>
      <c r="J66" s="63">
        <v>1</v>
      </c>
      <c r="K66" s="108">
        <v>45565</v>
      </c>
    </row>
    <row r="67" spans="1:11">
      <c r="A67" s="63" t="s">
        <v>205</v>
      </c>
      <c r="B67" s="63" t="s">
        <v>339</v>
      </c>
      <c r="C67" s="78" t="s">
        <v>423</v>
      </c>
      <c r="D67" s="65" t="s">
        <v>366</v>
      </c>
      <c r="E67" s="63" t="s">
        <v>343</v>
      </c>
      <c r="F67" s="63" t="s">
        <v>343</v>
      </c>
      <c r="G67" s="66" t="s">
        <v>422</v>
      </c>
      <c r="H67" s="108">
        <v>45383</v>
      </c>
      <c r="I67" s="65" t="s">
        <v>349</v>
      </c>
      <c r="J67" s="65">
        <v>1</v>
      </c>
      <c r="K67" s="108">
        <v>45565</v>
      </c>
    </row>
    <row r="68" spans="1:11">
      <c r="A68" s="63" t="s">
        <v>206</v>
      </c>
      <c r="B68" s="63" t="s">
        <v>339</v>
      </c>
      <c r="C68" s="63">
        <v>700001</v>
      </c>
      <c r="D68" s="63" t="s">
        <v>342</v>
      </c>
      <c r="E68" s="63" t="s">
        <v>343</v>
      </c>
      <c r="F68" s="63" t="s">
        <v>343</v>
      </c>
      <c r="G68" s="66" t="s">
        <v>424</v>
      </c>
      <c r="H68" s="108">
        <v>45383</v>
      </c>
      <c r="I68" s="63" t="s">
        <v>349</v>
      </c>
      <c r="J68" s="63">
        <v>1</v>
      </c>
      <c r="K68" s="108">
        <v>45565</v>
      </c>
    </row>
    <row r="69" spans="1:11">
      <c r="A69" s="63" t="s">
        <v>425</v>
      </c>
      <c r="B69" s="63" t="s">
        <v>339</v>
      </c>
      <c r="C69" s="63">
        <v>700001</v>
      </c>
      <c r="D69" s="63" t="s">
        <v>342</v>
      </c>
      <c r="E69" s="63" t="s">
        <v>343</v>
      </c>
      <c r="F69" s="63" t="s">
        <v>343</v>
      </c>
      <c r="G69" s="66" t="s">
        <v>424</v>
      </c>
      <c r="H69" s="108">
        <v>45383</v>
      </c>
      <c r="I69" s="63" t="s">
        <v>349</v>
      </c>
      <c r="J69" s="63">
        <v>1</v>
      </c>
      <c r="K69" s="108">
        <v>45565</v>
      </c>
    </row>
    <row r="70" spans="1:11">
      <c r="A70" s="63" t="s">
        <v>207</v>
      </c>
      <c r="B70" s="63" t="s">
        <v>339</v>
      </c>
      <c r="C70" s="63">
        <v>712258</v>
      </c>
      <c r="D70" s="63" t="s">
        <v>357</v>
      </c>
      <c r="E70" s="63" t="s">
        <v>343</v>
      </c>
      <c r="F70" s="63" t="s">
        <v>343</v>
      </c>
      <c r="G70" s="66" t="s">
        <v>426</v>
      </c>
      <c r="H70" s="108">
        <v>45383</v>
      </c>
      <c r="I70" s="63" t="s">
        <v>349</v>
      </c>
      <c r="J70" s="63">
        <v>1</v>
      </c>
      <c r="K70" s="108">
        <v>45565</v>
      </c>
    </row>
    <row r="71" spans="1:11">
      <c r="A71" s="63" t="s">
        <v>427</v>
      </c>
      <c r="B71" s="63" t="s">
        <v>339</v>
      </c>
      <c r="C71" s="63">
        <v>700103</v>
      </c>
      <c r="D71" s="63" t="s">
        <v>374</v>
      </c>
      <c r="E71" s="63" t="s">
        <v>343</v>
      </c>
      <c r="F71" s="63" t="s">
        <v>343</v>
      </c>
      <c r="G71" s="66" t="s">
        <v>428</v>
      </c>
      <c r="H71" s="108">
        <v>45383</v>
      </c>
      <c r="I71" s="63" t="s">
        <v>349</v>
      </c>
      <c r="J71" s="63">
        <v>1</v>
      </c>
      <c r="K71" s="108">
        <v>45565</v>
      </c>
    </row>
    <row r="72" spans="1:11">
      <c r="A72" s="63" t="s">
        <v>429</v>
      </c>
      <c r="B72" s="63" t="s">
        <v>339</v>
      </c>
      <c r="C72" s="63">
        <v>700103</v>
      </c>
      <c r="D72" s="63" t="s">
        <v>374</v>
      </c>
      <c r="E72" s="63" t="s">
        <v>343</v>
      </c>
      <c r="F72" s="63" t="s">
        <v>343</v>
      </c>
      <c r="G72" s="66" t="s">
        <v>428</v>
      </c>
      <c r="H72" s="108">
        <v>45383</v>
      </c>
      <c r="I72" s="63" t="s">
        <v>349</v>
      </c>
      <c r="J72" s="63">
        <v>1</v>
      </c>
      <c r="K72" s="108">
        <v>45565</v>
      </c>
    </row>
    <row r="73" spans="1:11">
      <c r="A73" s="63" t="s">
        <v>209</v>
      </c>
      <c r="B73" s="63" t="s">
        <v>339</v>
      </c>
      <c r="C73" s="63">
        <v>700075</v>
      </c>
      <c r="D73" s="63" t="s">
        <v>162</v>
      </c>
      <c r="E73" s="63" t="s">
        <v>343</v>
      </c>
      <c r="F73" s="63" t="s">
        <v>343</v>
      </c>
      <c r="G73" s="66" t="s">
        <v>430</v>
      </c>
      <c r="H73" s="108">
        <v>45383</v>
      </c>
      <c r="I73" s="63" t="s">
        <v>341</v>
      </c>
      <c r="J73" s="63">
        <v>1</v>
      </c>
      <c r="K73" s="108">
        <v>45565</v>
      </c>
    </row>
    <row r="74" spans="1:11">
      <c r="A74" s="63" t="s">
        <v>431</v>
      </c>
      <c r="B74" s="63" t="s">
        <v>339</v>
      </c>
      <c r="C74" s="63">
        <v>700075</v>
      </c>
      <c r="D74" s="63" t="s">
        <v>162</v>
      </c>
      <c r="E74" s="63" t="s">
        <v>343</v>
      </c>
      <c r="F74" s="63" t="s">
        <v>343</v>
      </c>
      <c r="G74" s="66" t="s">
        <v>430</v>
      </c>
      <c r="H74" s="108">
        <v>45383</v>
      </c>
      <c r="I74" s="63" t="s">
        <v>341</v>
      </c>
      <c r="J74" s="63">
        <v>1</v>
      </c>
      <c r="K74" s="108">
        <v>45565</v>
      </c>
    </row>
    <row r="75" spans="1:11">
      <c r="A75" s="63" t="s">
        <v>210</v>
      </c>
      <c r="B75" s="63" t="s">
        <v>339</v>
      </c>
      <c r="C75" s="63">
        <v>700001</v>
      </c>
      <c r="D75" s="63" t="s">
        <v>342</v>
      </c>
      <c r="E75" s="63" t="s">
        <v>343</v>
      </c>
      <c r="F75" s="63" t="s">
        <v>343</v>
      </c>
      <c r="G75" s="66" t="s">
        <v>340</v>
      </c>
      <c r="H75" s="108">
        <v>45383</v>
      </c>
      <c r="I75" s="63" t="s">
        <v>432</v>
      </c>
      <c r="J75" s="63">
        <v>1</v>
      </c>
      <c r="K75" s="108">
        <v>45565</v>
      </c>
    </row>
    <row r="76" spans="1:11">
      <c r="A76" s="63" t="s">
        <v>433</v>
      </c>
      <c r="B76" s="63" t="s">
        <v>339</v>
      </c>
      <c r="C76" s="63">
        <v>700001</v>
      </c>
      <c r="D76" s="63" t="s">
        <v>342</v>
      </c>
      <c r="E76" s="63" t="s">
        <v>343</v>
      </c>
      <c r="F76" s="63" t="s">
        <v>343</v>
      </c>
      <c r="G76" s="66" t="s">
        <v>340</v>
      </c>
      <c r="H76" s="108">
        <v>45383</v>
      </c>
      <c r="I76" s="63" t="s">
        <v>432</v>
      </c>
      <c r="J76" s="63">
        <v>1</v>
      </c>
      <c r="K76" s="108">
        <v>45565</v>
      </c>
    </row>
    <row r="77" spans="1:11">
      <c r="A77" s="63" t="s">
        <v>211</v>
      </c>
      <c r="B77" s="63" t="s">
        <v>339</v>
      </c>
      <c r="C77" s="63">
        <v>700154</v>
      </c>
      <c r="D77" s="63" t="s">
        <v>374</v>
      </c>
      <c r="E77" s="63" t="s">
        <v>343</v>
      </c>
      <c r="F77" s="63" t="s">
        <v>343</v>
      </c>
      <c r="G77" s="66" t="s">
        <v>434</v>
      </c>
      <c r="H77" s="108">
        <v>45383</v>
      </c>
      <c r="I77" s="63" t="s">
        <v>349</v>
      </c>
      <c r="J77" s="63">
        <v>1</v>
      </c>
      <c r="K77" s="108">
        <v>45565</v>
      </c>
    </row>
    <row r="78" spans="1:11">
      <c r="A78" s="63" t="s">
        <v>435</v>
      </c>
      <c r="B78" s="63" t="s">
        <v>339</v>
      </c>
      <c r="C78" s="63">
        <v>700154</v>
      </c>
      <c r="D78" s="63" t="s">
        <v>374</v>
      </c>
      <c r="E78" s="63" t="s">
        <v>343</v>
      </c>
      <c r="F78" s="63" t="s">
        <v>343</v>
      </c>
      <c r="G78" s="66" t="s">
        <v>434</v>
      </c>
      <c r="H78" s="108">
        <v>45383</v>
      </c>
      <c r="I78" s="63" t="s">
        <v>349</v>
      </c>
      <c r="J78" s="63">
        <v>1</v>
      </c>
      <c r="K78" s="108">
        <v>45565</v>
      </c>
    </row>
    <row r="79" spans="1:11">
      <c r="A79" s="63" t="s">
        <v>212</v>
      </c>
      <c r="B79" s="63" t="s">
        <v>339</v>
      </c>
      <c r="C79" s="63">
        <v>700056</v>
      </c>
      <c r="D79" s="63" t="s">
        <v>342</v>
      </c>
      <c r="E79" s="63" t="s">
        <v>343</v>
      </c>
      <c r="F79" s="63" t="s">
        <v>343</v>
      </c>
      <c r="G79" s="66" t="s">
        <v>436</v>
      </c>
      <c r="H79" s="108">
        <v>45383</v>
      </c>
      <c r="I79" s="63" t="s">
        <v>349</v>
      </c>
      <c r="J79" s="63">
        <v>1</v>
      </c>
      <c r="K79" s="108">
        <v>45565</v>
      </c>
    </row>
    <row r="80" spans="1:11">
      <c r="A80" s="63" t="s">
        <v>437</v>
      </c>
      <c r="B80" s="63" t="s">
        <v>339</v>
      </c>
      <c r="C80" s="63">
        <v>700056</v>
      </c>
      <c r="D80" s="63" t="s">
        <v>342</v>
      </c>
      <c r="E80" s="63" t="s">
        <v>343</v>
      </c>
      <c r="F80" s="63" t="s">
        <v>343</v>
      </c>
      <c r="G80" s="66" t="s">
        <v>436</v>
      </c>
      <c r="H80" s="108">
        <v>45383</v>
      </c>
      <c r="I80" s="63" t="s">
        <v>362</v>
      </c>
      <c r="J80" s="63">
        <v>1</v>
      </c>
      <c r="K80" s="108">
        <v>45565</v>
      </c>
    </row>
    <row r="81" spans="1:11">
      <c r="A81" s="63" t="s">
        <v>213</v>
      </c>
      <c r="B81" s="63" t="s">
        <v>339</v>
      </c>
      <c r="C81" s="63">
        <v>700020</v>
      </c>
      <c r="D81" s="63" t="s">
        <v>342</v>
      </c>
      <c r="E81" s="63" t="s">
        <v>343</v>
      </c>
      <c r="F81" s="63" t="s">
        <v>343</v>
      </c>
      <c r="G81" s="66" t="s">
        <v>438</v>
      </c>
      <c r="H81" s="108">
        <v>45383</v>
      </c>
      <c r="I81" s="63" t="s">
        <v>362</v>
      </c>
      <c r="J81" s="63">
        <v>1</v>
      </c>
      <c r="K81" s="108">
        <v>45565</v>
      </c>
    </row>
    <row r="82" spans="1:11">
      <c r="A82" s="63" t="s">
        <v>439</v>
      </c>
      <c r="B82" s="63" t="s">
        <v>339</v>
      </c>
      <c r="C82" s="63">
        <v>700020</v>
      </c>
      <c r="D82" s="63" t="s">
        <v>342</v>
      </c>
      <c r="E82" s="63" t="s">
        <v>343</v>
      </c>
      <c r="F82" s="63" t="s">
        <v>343</v>
      </c>
      <c r="G82" s="66" t="s">
        <v>438</v>
      </c>
      <c r="H82" s="108">
        <v>45383</v>
      </c>
      <c r="I82" s="63" t="s">
        <v>349</v>
      </c>
      <c r="J82" s="63">
        <v>1</v>
      </c>
      <c r="K82" s="108">
        <v>45565</v>
      </c>
    </row>
    <row r="83" spans="1:11">
      <c r="A83" s="80" t="s">
        <v>214</v>
      </c>
      <c r="B83" s="80" t="s">
        <v>339</v>
      </c>
      <c r="C83" s="80">
        <v>711202</v>
      </c>
      <c r="D83" s="80" t="s">
        <v>366</v>
      </c>
      <c r="E83" s="80" t="s">
        <v>343</v>
      </c>
      <c r="F83" s="80" t="s">
        <v>343</v>
      </c>
      <c r="G83" s="64" t="s">
        <v>440</v>
      </c>
      <c r="H83" s="108">
        <v>45383</v>
      </c>
      <c r="I83" s="80" t="s">
        <v>341</v>
      </c>
      <c r="J83" s="80">
        <v>1</v>
      </c>
      <c r="K83" s="108">
        <v>45565</v>
      </c>
    </row>
    <row r="84" spans="1:11">
      <c r="A84" s="63" t="s">
        <v>215</v>
      </c>
      <c r="B84" s="63" t="s">
        <v>339</v>
      </c>
      <c r="C84" s="63">
        <v>700117</v>
      </c>
      <c r="D84" s="63" t="s">
        <v>353</v>
      </c>
      <c r="E84" s="63" t="s">
        <v>343</v>
      </c>
      <c r="F84" s="63" t="s">
        <v>343</v>
      </c>
      <c r="G84" s="66" t="s">
        <v>441</v>
      </c>
      <c r="H84" s="108">
        <v>45383</v>
      </c>
      <c r="I84" s="63" t="s">
        <v>341</v>
      </c>
      <c r="J84" s="63">
        <v>1</v>
      </c>
      <c r="K84" s="108">
        <v>45565</v>
      </c>
    </row>
    <row r="85" spans="1:11">
      <c r="A85" s="63" t="s">
        <v>442</v>
      </c>
      <c r="B85" s="63" t="s">
        <v>339</v>
      </c>
      <c r="C85" s="63">
        <v>712222</v>
      </c>
      <c r="D85" s="63" t="s">
        <v>357</v>
      </c>
      <c r="E85" s="63" t="s">
        <v>343</v>
      </c>
      <c r="F85" s="63" t="s">
        <v>343</v>
      </c>
      <c r="G85" s="66" t="s">
        <v>443</v>
      </c>
      <c r="H85" s="108">
        <v>45383</v>
      </c>
      <c r="I85" s="63" t="s">
        <v>349</v>
      </c>
      <c r="J85" s="63">
        <v>1</v>
      </c>
      <c r="K85" s="108">
        <v>45565</v>
      </c>
    </row>
    <row r="86" spans="1:11">
      <c r="A86" s="63" t="s">
        <v>444</v>
      </c>
      <c r="B86" s="63" t="s">
        <v>339</v>
      </c>
      <c r="C86" s="63">
        <v>712222</v>
      </c>
      <c r="D86" s="63" t="s">
        <v>357</v>
      </c>
      <c r="E86" s="63" t="s">
        <v>343</v>
      </c>
      <c r="F86" s="63" t="s">
        <v>343</v>
      </c>
      <c r="G86" s="66" t="s">
        <v>443</v>
      </c>
      <c r="H86" s="108">
        <v>45383</v>
      </c>
      <c r="I86" s="63" t="s">
        <v>349</v>
      </c>
      <c r="J86" s="63">
        <v>1</v>
      </c>
      <c r="K86" s="108">
        <v>45565</v>
      </c>
    </row>
    <row r="87" spans="1:11">
      <c r="A87" s="63" t="s">
        <v>216</v>
      </c>
      <c r="B87" s="63" t="s">
        <v>339</v>
      </c>
      <c r="C87" s="63">
        <v>700149</v>
      </c>
      <c r="D87" s="63" t="s">
        <v>374</v>
      </c>
      <c r="E87" s="63" t="s">
        <v>343</v>
      </c>
      <c r="F87" s="63" t="s">
        <v>343</v>
      </c>
      <c r="G87" s="66" t="s">
        <v>445</v>
      </c>
      <c r="H87" s="108">
        <v>45383</v>
      </c>
      <c r="I87" s="63" t="s">
        <v>341</v>
      </c>
      <c r="J87" s="63">
        <v>1</v>
      </c>
      <c r="K87" s="108">
        <v>45565</v>
      </c>
    </row>
    <row r="88" spans="1:11">
      <c r="A88" s="63" t="s">
        <v>446</v>
      </c>
      <c r="B88" s="63" t="s">
        <v>339</v>
      </c>
      <c r="C88" s="63">
        <v>700149</v>
      </c>
      <c r="D88" s="63" t="s">
        <v>374</v>
      </c>
      <c r="E88" s="63" t="s">
        <v>343</v>
      </c>
      <c r="F88" s="63" t="s">
        <v>343</v>
      </c>
      <c r="G88" s="66" t="s">
        <v>445</v>
      </c>
      <c r="H88" s="108">
        <v>45383</v>
      </c>
      <c r="I88" s="63" t="s">
        <v>362</v>
      </c>
      <c r="J88" s="63">
        <v>1</v>
      </c>
      <c r="K88" s="108">
        <v>45565</v>
      </c>
    </row>
    <row r="89" spans="1:11">
      <c r="A89" s="63" t="s">
        <v>447</v>
      </c>
      <c r="B89" s="63" t="s">
        <v>339</v>
      </c>
      <c r="C89" s="63">
        <v>700094</v>
      </c>
      <c r="D89" s="63" t="s">
        <v>342</v>
      </c>
      <c r="E89" s="63" t="s">
        <v>343</v>
      </c>
      <c r="F89" s="63" t="s">
        <v>343</v>
      </c>
      <c r="G89" s="74" t="s">
        <v>448</v>
      </c>
      <c r="H89" s="108">
        <v>45383</v>
      </c>
      <c r="I89" s="63" t="s">
        <v>341</v>
      </c>
      <c r="J89" s="63">
        <v>1</v>
      </c>
      <c r="K89" s="108">
        <v>45565</v>
      </c>
    </row>
    <row r="90" spans="1:11">
      <c r="A90" s="63" t="s">
        <v>449</v>
      </c>
      <c r="B90" s="63" t="s">
        <v>339</v>
      </c>
      <c r="C90" s="63">
        <v>700094</v>
      </c>
      <c r="D90" s="63" t="s">
        <v>342</v>
      </c>
      <c r="E90" s="63" t="s">
        <v>343</v>
      </c>
      <c r="F90" s="63" t="s">
        <v>343</v>
      </c>
      <c r="G90" s="74" t="s">
        <v>448</v>
      </c>
      <c r="H90" s="108">
        <v>45383</v>
      </c>
      <c r="I90" s="63" t="s">
        <v>341</v>
      </c>
      <c r="J90" s="63">
        <v>1</v>
      </c>
      <c r="K90" s="108">
        <v>45565</v>
      </c>
    </row>
    <row r="91" spans="1:11">
      <c r="A91" s="63" t="s">
        <v>217</v>
      </c>
      <c r="B91" s="63" t="s">
        <v>339</v>
      </c>
      <c r="C91" s="63">
        <v>700076</v>
      </c>
      <c r="D91" s="63" t="s">
        <v>353</v>
      </c>
      <c r="E91" s="63" t="s">
        <v>343</v>
      </c>
      <c r="F91" s="63" t="s">
        <v>343</v>
      </c>
      <c r="G91" s="66" t="s">
        <v>450</v>
      </c>
      <c r="H91" s="108">
        <v>45383</v>
      </c>
      <c r="I91" s="63" t="s">
        <v>362</v>
      </c>
      <c r="J91" s="63">
        <v>1</v>
      </c>
      <c r="K91" s="108">
        <v>45565</v>
      </c>
    </row>
    <row r="92" spans="1:11">
      <c r="A92" s="63" t="s">
        <v>451</v>
      </c>
      <c r="B92" s="63" t="s">
        <v>339</v>
      </c>
      <c r="C92" s="63">
        <v>700076</v>
      </c>
      <c r="D92" s="63" t="s">
        <v>353</v>
      </c>
      <c r="E92" s="63" t="s">
        <v>343</v>
      </c>
      <c r="F92" s="63" t="s">
        <v>343</v>
      </c>
      <c r="G92" s="66" t="s">
        <v>450</v>
      </c>
      <c r="H92" s="108">
        <v>45383</v>
      </c>
      <c r="I92" s="63" t="s">
        <v>341</v>
      </c>
      <c r="J92" s="63">
        <v>1</v>
      </c>
      <c r="K92" s="108">
        <v>45565</v>
      </c>
    </row>
    <row r="93" spans="1:11">
      <c r="A93" s="63" t="s">
        <v>218</v>
      </c>
      <c r="B93" s="63" t="s">
        <v>339</v>
      </c>
      <c r="C93" s="63">
        <v>700111</v>
      </c>
      <c r="D93" s="63" t="s">
        <v>353</v>
      </c>
      <c r="E93" s="63" t="s">
        <v>343</v>
      </c>
      <c r="F93" s="63" t="s">
        <v>343</v>
      </c>
      <c r="G93" s="66" t="s">
        <v>452</v>
      </c>
      <c r="H93" s="108">
        <v>45383</v>
      </c>
      <c r="I93" s="63" t="s">
        <v>341</v>
      </c>
      <c r="J93" s="63">
        <v>1</v>
      </c>
      <c r="K93" s="108">
        <v>45565</v>
      </c>
    </row>
    <row r="94" spans="1:11">
      <c r="A94" s="63" t="s">
        <v>220</v>
      </c>
      <c r="B94" s="63" t="s">
        <v>339</v>
      </c>
      <c r="C94" s="65"/>
      <c r="D94" s="63" t="s">
        <v>342</v>
      </c>
      <c r="E94" s="63" t="s">
        <v>343</v>
      </c>
      <c r="F94" s="63" t="s">
        <v>343</v>
      </c>
      <c r="G94" s="66" t="s">
        <v>453</v>
      </c>
      <c r="H94" s="108">
        <v>45383</v>
      </c>
      <c r="I94" s="63" t="s">
        <v>341</v>
      </c>
      <c r="J94" s="63">
        <v>1</v>
      </c>
      <c r="K94" s="108">
        <v>45565</v>
      </c>
    </row>
    <row r="95" spans="1:11">
      <c r="A95" s="63" t="s">
        <v>454</v>
      </c>
      <c r="B95" s="63" t="s">
        <v>339</v>
      </c>
      <c r="C95" s="65"/>
      <c r="D95" s="63" t="s">
        <v>342</v>
      </c>
      <c r="E95" s="63" t="s">
        <v>343</v>
      </c>
      <c r="F95" s="63" t="s">
        <v>343</v>
      </c>
      <c r="G95" s="66" t="s">
        <v>453</v>
      </c>
      <c r="H95" s="108">
        <v>45383</v>
      </c>
      <c r="I95" s="63" t="s">
        <v>341</v>
      </c>
      <c r="J95" s="63">
        <v>1</v>
      </c>
      <c r="K95" s="108">
        <v>45565</v>
      </c>
    </row>
    <row r="96" spans="1:11">
      <c r="A96" s="63" t="s">
        <v>221</v>
      </c>
      <c r="B96" s="63" t="s">
        <v>339</v>
      </c>
      <c r="C96" s="63">
        <v>711101</v>
      </c>
      <c r="D96" s="63" t="s">
        <v>366</v>
      </c>
      <c r="E96" s="63" t="s">
        <v>343</v>
      </c>
      <c r="F96" s="63" t="s">
        <v>343</v>
      </c>
      <c r="G96" s="66" t="s">
        <v>455</v>
      </c>
      <c r="H96" s="108">
        <v>45383</v>
      </c>
      <c r="I96" s="63" t="s">
        <v>341</v>
      </c>
      <c r="J96" s="63">
        <v>1</v>
      </c>
      <c r="K96" s="108">
        <v>45565</v>
      </c>
    </row>
    <row r="97" spans="1:11">
      <c r="A97" s="63" t="s">
        <v>456</v>
      </c>
      <c r="B97" s="63" t="s">
        <v>339</v>
      </c>
      <c r="C97" s="63">
        <v>711101</v>
      </c>
      <c r="D97" s="63" t="s">
        <v>366</v>
      </c>
      <c r="E97" s="63" t="s">
        <v>343</v>
      </c>
      <c r="F97" s="63" t="s">
        <v>343</v>
      </c>
      <c r="G97" s="66" t="s">
        <v>455</v>
      </c>
      <c r="H97" s="108">
        <v>45383</v>
      </c>
      <c r="I97" s="63" t="s">
        <v>341</v>
      </c>
      <c r="J97" s="63">
        <v>1</v>
      </c>
      <c r="K97" s="108">
        <v>45565</v>
      </c>
    </row>
    <row r="98" spans="1:11">
      <c r="A98" s="65" t="s">
        <v>222</v>
      </c>
      <c r="B98" s="65" t="s">
        <v>339</v>
      </c>
      <c r="C98" s="65">
        <v>700036</v>
      </c>
      <c r="D98" s="65"/>
      <c r="E98" s="65" t="s">
        <v>343</v>
      </c>
      <c r="F98" s="65" t="s">
        <v>343</v>
      </c>
      <c r="G98" s="66" t="s">
        <v>457</v>
      </c>
      <c r="H98" s="108">
        <v>45383</v>
      </c>
      <c r="I98" s="65" t="s">
        <v>341</v>
      </c>
      <c r="J98" s="65">
        <v>1</v>
      </c>
      <c r="K98" s="108">
        <v>45565</v>
      </c>
    </row>
    <row r="99" spans="1:11">
      <c r="A99" s="65" t="s">
        <v>226</v>
      </c>
      <c r="B99" s="65" t="s">
        <v>339</v>
      </c>
      <c r="C99" s="65">
        <v>700124</v>
      </c>
      <c r="D99" s="65" t="s">
        <v>353</v>
      </c>
      <c r="E99" s="65" t="s">
        <v>343</v>
      </c>
      <c r="F99" s="65" t="s">
        <v>343</v>
      </c>
      <c r="G99" s="66" t="s">
        <v>458</v>
      </c>
      <c r="H99" s="108">
        <v>45383</v>
      </c>
      <c r="I99" s="65" t="s">
        <v>341</v>
      </c>
      <c r="J99" s="65">
        <v>1</v>
      </c>
      <c r="K99" s="108">
        <v>45565</v>
      </c>
    </row>
    <row r="100" spans="1:11">
      <c r="A100" s="63" t="s">
        <v>227</v>
      </c>
      <c r="B100" s="63" t="s">
        <v>339</v>
      </c>
      <c r="C100" s="63">
        <v>700091</v>
      </c>
      <c r="D100" s="63" t="s">
        <v>353</v>
      </c>
      <c r="E100" s="63" t="s">
        <v>343</v>
      </c>
      <c r="F100" s="63" t="s">
        <v>343</v>
      </c>
      <c r="G100" s="66" t="s">
        <v>459</v>
      </c>
      <c r="H100" s="108">
        <v>45383</v>
      </c>
      <c r="I100" s="63" t="s">
        <v>341</v>
      </c>
      <c r="J100" s="63">
        <v>1</v>
      </c>
      <c r="K100" s="108">
        <v>45565</v>
      </c>
    </row>
    <row r="101" spans="1:11">
      <c r="A101" s="63" t="s">
        <v>460</v>
      </c>
      <c r="B101" s="63" t="s">
        <v>339</v>
      </c>
      <c r="C101" s="63">
        <v>700091</v>
      </c>
      <c r="D101" s="63" t="s">
        <v>353</v>
      </c>
      <c r="E101" s="63" t="s">
        <v>343</v>
      </c>
      <c r="F101" s="63" t="s">
        <v>343</v>
      </c>
      <c r="G101" s="66" t="s">
        <v>459</v>
      </c>
      <c r="H101" s="108">
        <v>45383</v>
      </c>
      <c r="I101" s="63" t="s">
        <v>341</v>
      </c>
      <c r="J101" s="63">
        <v>1</v>
      </c>
      <c r="K101" s="108">
        <v>45565</v>
      </c>
    </row>
    <row r="102" spans="1:11">
      <c r="A102" s="63" t="s">
        <v>229</v>
      </c>
      <c r="B102" s="63" t="s">
        <v>339</v>
      </c>
      <c r="C102" s="63">
        <v>712223</v>
      </c>
      <c r="D102" s="63" t="s">
        <v>357</v>
      </c>
      <c r="E102" s="63" t="s">
        <v>343</v>
      </c>
      <c r="F102" s="63" t="s">
        <v>343</v>
      </c>
      <c r="G102" s="66" t="s">
        <v>461</v>
      </c>
      <c r="H102" s="108">
        <v>45383</v>
      </c>
      <c r="I102" s="63" t="s">
        <v>341</v>
      </c>
      <c r="J102" s="63">
        <v>1</v>
      </c>
      <c r="K102" s="108">
        <v>45565</v>
      </c>
    </row>
    <row r="103" spans="1:11">
      <c r="A103" s="63" t="s">
        <v>230</v>
      </c>
      <c r="B103" s="63" t="s">
        <v>339</v>
      </c>
      <c r="C103" s="63">
        <v>700085</v>
      </c>
      <c r="D103" s="63" t="s">
        <v>342</v>
      </c>
      <c r="E103" s="63" t="s">
        <v>343</v>
      </c>
      <c r="F103" s="63" t="s">
        <v>343</v>
      </c>
      <c r="G103" s="66" t="s">
        <v>462</v>
      </c>
      <c r="H103" s="108">
        <v>45383</v>
      </c>
      <c r="I103" s="63" t="s">
        <v>341</v>
      </c>
      <c r="J103" s="63">
        <v>1</v>
      </c>
      <c r="K103" s="108">
        <v>45565</v>
      </c>
    </row>
    <row r="104" spans="1:11">
      <c r="A104" s="63" t="s">
        <v>463</v>
      </c>
      <c r="B104" s="63" t="s">
        <v>339</v>
      </c>
      <c r="C104" s="63">
        <v>700085</v>
      </c>
      <c r="D104" s="63" t="s">
        <v>342</v>
      </c>
      <c r="E104" s="63" t="s">
        <v>343</v>
      </c>
      <c r="F104" s="63" t="s">
        <v>343</v>
      </c>
      <c r="G104" s="66" t="s">
        <v>462</v>
      </c>
      <c r="H104" s="108">
        <v>45383</v>
      </c>
      <c r="I104" s="63" t="s">
        <v>341</v>
      </c>
      <c r="J104" s="63">
        <v>1</v>
      </c>
      <c r="K104" s="108">
        <v>45565</v>
      </c>
    </row>
    <row r="105" spans="1:11">
      <c r="A105" s="63" t="s">
        <v>232</v>
      </c>
      <c r="B105" s="63" t="s">
        <v>339</v>
      </c>
      <c r="C105" s="63">
        <v>700055</v>
      </c>
      <c r="D105" s="63" t="s">
        <v>353</v>
      </c>
      <c r="E105" s="63" t="s">
        <v>343</v>
      </c>
      <c r="F105" s="63" t="s">
        <v>343</v>
      </c>
      <c r="G105" s="66" t="s">
        <v>464</v>
      </c>
      <c r="H105" s="108">
        <v>45383</v>
      </c>
      <c r="I105" s="63" t="s">
        <v>341</v>
      </c>
      <c r="J105" s="63">
        <v>1</v>
      </c>
      <c r="K105" s="108">
        <v>45565</v>
      </c>
    </row>
    <row r="106" spans="1:11">
      <c r="A106" s="63" t="s">
        <v>233</v>
      </c>
      <c r="B106" s="63" t="s">
        <v>339</v>
      </c>
      <c r="C106" s="63">
        <v>700078</v>
      </c>
      <c r="D106" s="63" t="s">
        <v>342</v>
      </c>
      <c r="E106" s="63" t="s">
        <v>343</v>
      </c>
      <c r="F106" s="63" t="s">
        <v>343</v>
      </c>
      <c r="G106" s="66" t="s">
        <v>465</v>
      </c>
      <c r="H106" s="108">
        <v>45383</v>
      </c>
      <c r="I106" s="63" t="s">
        <v>341</v>
      </c>
      <c r="J106" s="63">
        <v>1</v>
      </c>
      <c r="K106" s="108">
        <v>45565</v>
      </c>
    </row>
    <row r="107" spans="1:11">
      <c r="A107" s="63" t="s">
        <v>234</v>
      </c>
      <c r="B107" s="63" t="s">
        <v>339</v>
      </c>
      <c r="C107" s="63">
        <v>700018</v>
      </c>
      <c r="D107" s="63" t="s">
        <v>342</v>
      </c>
      <c r="E107" s="63" t="s">
        <v>343</v>
      </c>
      <c r="F107" s="63" t="s">
        <v>343</v>
      </c>
      <c r="G107" s="66" t="s">
        <v>466</v>
      </c>
      <c r="H107" s="108">
        <v>45383</v>
      </c>
      <c r="I107" s="63" t="s">
        <v>349</v>
      </c>
      <c r="J107" s="63">
        <v>1</v>
      </c>
      <c r="K107" s="108">
        <v>45565</v>
      </c>
    </row>
    <row r="108" spans="1:11">
      <c r="A108" s="63" t="s">
        <v>652</v>
      </c>
      <c r="B108" s="63" t="s">
        <v>339</v>
      </c>
      <c r="C108" s="63">
        <v>700018</v>
      </c>
      <c r="D108" s="63" t="s">
        <v>342</v>
      </c>
      <c r="E108" s="63" t="s">
        <v>343</v>
      </c>
      <c r="F108" s="63" t="s">
        <v>343</v>
      </c>
      <c r="G108" s="66" t="s">
        <v>466</v>
      </c>
      <c r="H108" s="108">
        <v>45383</v>
      </c>
      <c r="I108" s="63" t="s">
        <v>349</v>
      </c>
      <c r="J108" s="63">
        <v>1</v>
      </c>
      <c r="K108" s="108">
        <v>45565</v>
      </c>
    </row>
    <row r="109" spans="1:11">
      <c r="A109" s="65" t="s">
        <v>235</v>
      </c>
      <c r="B109" s="65" t="s">
        <v>339</v>
      </c>
      <c r="C109" s="63">
        <v>711104</v>
      </c>
      <c r="D109" s="63" t="s">
        <v>366</v>
      </c>
      <c r="E109" s="63" t="s">
        <v>343</v>
      </c>
      <c r="F109" s="63" t="s">
        <v>343</v>
      </c>
      <c r="G109" s="66" t="s">
        <v>468</v>
      </c>
      <c r="H109" s="108">
        <v>45383</v>
      </c>
      <c r="I109" s="63" t="s">
        <v>349</v>
      </c>
      <c r="J109" s="63">
        <v>1</v>
      </c>
      <c r="K109" s="108">
        <v>45565</v>
      </c>
    </row>
    <row r="110" spans="1:11">
      <c r="A110" s="65" t="s">
        <v>467</v>
      </c>
      <c r="B110" s="65" t="s">
        <v>339</v>
      </c>
      <c r="C110" s="63">
        <v>711104</v>
      </c>
      <c r="D110" s="63" t="s">
        <v>366</v>
      </c>
      <c r="E110" s="63" t="s">
        <v>343</v>
      </c>
      <c r="F110" s="63" t="s">
        <v>343</v>
      </c>
      <c r="G110" s="66" t="s">
        <v>468</v>
      </c>
      <c r="H110" s="108">
        <v>45383</v>
      </c>
      <c r="I110" s="63" t="s">
        <v>349</v>
      </c>
      <c r="J110" s="63">
        <v>1</v>
      </c>
      <c r="K110" s="108">
        <v>45565</v>
      </c>
    </row>
    <row r="111" spans="1:11">
      <c r="A111" s="63" t="s">
        <v>237</v>
      </c>
      <c r="B111" s="63" t="s">
        <v>339</v>
      </c>
      <c r="C111" s="65">
        <v>700019</v>
      </c>
      <c r="D111" s="63" t="s">
        <v>342</v>
      </c>
      <c r="E111" s="63" t="s">
        <v>343</v>
      </c>
      <c r="F111" s="63" t="s">
        <v>343</v>
      </c>
      <c r="G111" s="66" t="s">
        <v>469</v>
      </c>
      <c r="H111" s="108">
        <v>45383</v>
      </c>
      <c r="I111" s="63" t="s">
        <v>349</v>
      </c>
      <c r="J111" s="63">
        <v>1</v>
      </c>
      <c r="K111" s="108">
        <v>45565</v>
      </c>
    </row>
    <row r="112" spans="1:11">
      <c r="A112" s="65" t="s">
        <v>238</v>
      </c>
      <c r="B112" s="65" t="s">
        <v>339</v>
      </c>
      <c r="C112" s="65">
        <v>700135</v>
      </c>
      <c r="D112" s="65" t="s">
        <v>374</v>
      </c>
      <c r="E112" s="65" t="s">
        <v>343</v>
      </c>
      <c r="F112" s="65" t="s">
        <v>343</v>
      </c>
      <c r="G112" s="66" t="s">
        <v>470</v>
      </c>
      <c r="H112" s="108">
        <v>45383</v>
      </c>
      <c r="I112" s="65" t="s">
        <v>349</v>
      </c>
      <c r="J112" s="65">
        <v>1</v>
      </c>
      <c r="K112" s="108">
        <v>45565</v>
      </c>
    </row>
    <row r="113" spans="1:11">
      <c r="A113" s="65" t="s">
        <v>471</v>
      </c>
      <c r="B113" s="65" t="s">
        <v>339</v>
      </c>
      <c r="C113" s="65">
        <v>700135</v>
      </c>
      <c r="D113" s="65" t="s">
        <v>374</v>
      </c>
      <c r="E113" s="65" t="s">
        <v>343</v>
      </c>
      <c r="F113" s="65" t="s">
        <v>343</v>
      </c>
      <c r="G113" s="66" t="s">
        <v>470</v>
      </c>
      <c r="H113" s="108">
        <v>45383</v>
      </c>
      <c r="I113" s="65" t="s">
        <v>349</v>
      </c>
      <c r="J113" s="65">
        <v>1</v>
      </c>
      <c r="K113" s="108">
        <v>45565</v>
      </c>
    </row>
    <row r="114" spans="1:11">
      <c r="A114" s="65" t="s">
        <v>240</v>
      </c>
      <c r="B114" s="65" t="s">
        <v>339</v>
      </c>
      <c r="C114" s="65">
        <v>700137</v>
      </c>
      <c r="D114" s="65" t="s">
        <v>374</v>
      </c>
      <c r="E114" s="65" t="s">
        <v>343</v>
      </c>
      <c r="F114" s="65" t="s">
        <v>343</v>
      </c>
      <c r="G114" s="66" t="s">
        <v>472</v>
      </c>
      <c r="H114" s="108">
        <v>45383</v>
      </c>
      <c r="I114" s="65" t="s">
        <v>349</v>
      </c>
      <c r="J114" s="65">
        <v>1</v>
      </c>
      <c r="K114" s="108">
        <v>45565</v>
      </c>
    </row>
    <row r="115" spans="1:11">
      <c r="A115" s="65" t="s">
        <v>473</v>
      </c>
      <c r="B115" s="65" t="s">
        <v>339</v>
      </c>
      <c r="C115" s="65">
        <v>700137</v>
      </c>
      <c r="D115" s="65" t="s">
        <v>374</v>
      </c>
      <c r="E115" s="65" t="s">
        <v>343</v>
      </c>
      <c r="F115" s="65" t="s">
        <v>343</v>
      </c>
      <c r="G115" s="66" t="s">
        <v>472</v>
      </c>
      <c r="H115" s="108">
        <v>45383</v>
      </c>
      <c r="I115" s="65" t="s">
        <v>349</v>
      </c>
      <c r="J115" s="65">
        <v>1</v>
      </c>
      <c r="K115" s="108">
        <v>45565</v>
      </c>
    </row>
    <row r="116" spans="1:11">
      <c r="A116" s="63" t="s">
        <v>241</v>
      </c>
      <c r="B116" s="63" t="s">
        <v>339</v>
      </c>
      <c r="C116" s="63">
        <v>700013</v>
      </c>
      <c r="D116" s="63" t="s">
        <v>342</v>
      </c>
      <c r="E116" s="63" t="s">
        <v>343</v>
      </c>
      <c r="F116" s="63" t="s">
        <v>343</v>
      </c>
      <c r="G116" s="66" t="s">
        <v>474</v>
      </c>
      <c r="H116" s="108">
        <v>45383</v>
      </c>
      <c r="I116" s="63" t="s">
        <v>349</v>
      </c>
      <c r="J116" s="63">
        <v>1</v>
      </c>
      <c r="K116" s="108">
        <v>45565</v>
      </c>
    </row>
    <row r="117" spans="1:11">
      <c r="A117" s="63" t="s">
        <v>242</v>
      </c>
      <c r="B117" s="63" t="s">
        <v>339</v>
      </c>
      <c r="C117" s="63">
        <v>700026</v>
      </c>
      <c r="D117" s="63" t="s">
        <v>342</v>
      </c>
      <c r="E117" s="63" t="s">
        <v>343</v>
      </c>
      <c r="F117" s="63" t="s">
        <v>343</v>
      </c>
      <c r="G117" s="66" t="s">
        <v>475</v>
      </c>
      <c r="H117" s="108">
        <v>45383</v>
      </c>
      <c r="I117" s="63" t="s">
        <v>349</v>
      </c>
      <c r="J117" s="63">
        <v>1</v>
      </c>
      <c r="K117" s="108">
        <v>45565</v>
      </c>
    </row>
    <row r="118" spans="1:11">
      <c r="A118" s="63" t="s">
        <v>476</v>
      </c>
      <c r="B118" s="63" t="s">
        <v>339</v>
      </c>
      <c r="C118" s="63">
        <v>700026</v>
      </c>
      <c r="D118" s="63" t="s">
        <v>342</v>
      </c>
      <c r="E118" s="63" t="s">
        <v>343</v>
      </c>
      <c r="F118" s="63" t="s">
        <v>343</v>
      </c>
      <c r="G118" s="66" t="s">
        <v>475</v>
      </c>
      <c r="H118" s="108">
        <v>45383</v>
      </c>
      <c r="I118" s="63" t="s">
        <v>349</v>
      </c>
      <c r="J118" s="63">
        <v>1</v>
      </c>
      <c r="K118" s="108">
        <v>45565</v>
      </c>
    </row>
    <row r="119" spans="1:11">
      <c r="A119" s="63" t="s">
        <v>243</v>
      </c>
      <c r="B119" s="63" t="s">
        <v>339</v>
      </c>
      <c r="C119" s="63">
        <v>700054</v>
      </c>
      <c r="D119" s="63" t="s">
        <v>342</v>
      </c>
      <c r="E119" s="63" t="s">
        <v>343</v>
      </c>
      <c r="F119" s="63" t="s">
        <v>343</v>
      </c>
      <c r="G119" s="66" t="s">
        <v>477</v>
      </c>
      <c r="H119" s="108">
        <v>45383</v>
      </c>
      <c r="I119" s="63" t="s">
        <v>341</v>
      </c>
      <c r="J119" s="63">
        <v>1</v>
      </c>
      <c r="K119" s="108">
        <v>45565</v>
      </c>
    </row>
    <row r="120" spans="1:11">
      <c r="A120" s="63" t="s">
        <v>478</v>
      </c>
      <c r="B120" s="63" t="s">
        <v>339</v>
      </c>
      <c r="C120" s="63">
        <v>700054</v>
      </c>
      <c r="D120" s="63" t="s">
        <v>342</v>
      </c>
      <c r="E120" s="63" t="s">
        <v>343</v>
      </c>
      <c r="F120" s="63" t="s">
        <v>343</v>
      </c>
      <c r="G120" s="66" t="s">
        <v>477</v>
      </c>
      <c r="H120" s="108">
        <v>45383</v>
      </c>
      <c r="I120" s="63" t="s">
        <v>341</v>
      </c>
      <c r="J120" s="63">
        <v>1</v>
      </c>
      <c r="K120" s="108">
        <v>45565</v>
      </c>
    </row>
    <row r="121" spans="1:11">
      <c r="A121" s="65" t="s">
        <v>244</v>
      </c>
      <c r="B121" s="65" t="s">
        <v>339</v>
      </c>
      <c r="C121" s="65">
        <v>711105</v>
      </c>
      <c r="D121" s="65" t="s">
        <v>366</v>
      </c>
      <c r="E121" s="65" t="s">
        <v>343</v>
      </c>
      <c r="F121" s="65" t="s">
        <v>343</v>
      </c>
      <c r="G121" s="74" t="s">
        <v>479</v>
      </c>
      <c r="H121" s="108">
        <v>45383</v>
      </c>
      <c r="I121" s="65" t="s">
        <v>341</v>
      </c>
      <c r="J121" s="65">
        <v>1</v>
      </c>
      <c r="K121" s="108">
        <v>45565</v>
      </c>
    </row>
    <row r="122" spans="1:11">
      <c r="A122" s="65" t="s">
        <v>480</v>
      </c>
      <c r="B122" s="65" t="s">
        <v>339</v>
      </c>
      <c r="C122" s="65">
        <v>711105</v>
      </c>
      <c r="D122" s="65" t="s">
        <v>366</v>
      </c>
      <c r="E122" s="65" t="s">
        <v>343</v>
      </c>
      <c r="F122" s="65" t="s">
        <v>343</v>
      </c>
      <c r="G122" s="74" t="s">
        <v>479</v>
      </c>
      <c r="H122" s="108">
        <v>45383</v>
      </c>
      <c r="I122" s="65" t="s">
        <v>341</v>
      </c>
      <c r="J122" s="65">
        <v>1</v>
      </c>
      <c r="K122" s="108">
        <v>45565</v>
      </c>
    </row>
    <row r="123" spans="1:11">
      <c r="A123" s="65" t="s">
        <v>245</v>
      </c>
      <c r="B123" s="65" t="s">
        <v>339</v>
      </c>
      <c r="C123" s="65">
        <v>700009</v>
      </c>
      <c r="D123" s="65" t="s">
        <v>342</v>
      </c>
      <c r="E123" s="65" t="s">
        <v>343</v>
      </c>
      <c r="F123" s="65" t="s">
        <v>343</v>
      </c>
      <c r="G123" s="66" t="s">
        <v>481</v>
      </c>
      <c r="H123" s="108">
        <v>45383</v>
      </c>
      <c r="I123" s="65" t="s">
        <v>349</v>
      </c>
      <c r="J123" s="65">
        <v>1</v>
      </c>
      <c r="K123" s="108">
        <v>45565</v>
      </c>
    </row>
    <row r="124" spans="1:11">
      <c r="A124" s="65" t="s">
        <v>482</v>
      </c>
      <c r="B124" s="65" t="s">
        <v>339</v>
      </c>
      <c r="C124" s="65">
        <v>700009</v>
      </c>
      <c r="D124" s="65" t="s">
        <v>342</v>
      </c>
      <c r="E124" s="65" t="s">
        <v>343</v>
      </c>
      <c r="F124" s="65" t="s">
        <v>343</v>
      </c>
      <c r="G124" s="66" t="s">
        <v>481</v>
      </c>
      <c r="H124" s="108">
        <v>45383</v>
      </c>
      <c r="I124" s="65" t="s">
        <v>349</v>
      </c>
      <c r="J124" s="65">
        <v>1</v>
      </c>
      <c r="K124" s="108">
        <v>45565</v>
      </c>
    </row>
    <row r="125" spans="1:11">
      <c r="A125" s="65" t="s">
        <v>246</v>
      </c>
      <c r="B125" s="65" t="s">
        <v>339</v>
      </c>
      <c r="C125" s="65">
        <v>700082</v>
      </c>
      <c r="D125" s="65" t="s">
        <v>342</v>
      </c>
      <c r="E125" s="65" t="s">
        <v>343</v>
      </c>
      <c r="F125" s="65" t="s">
        <v>343</v>
      </c>
      <c r="G125" s="66" t="s">
        <v>483</v>
      </c>
      <c r="H125" s="108">
        <v>45383</v>
      </c>
      <c r="I125" s="65" t="s">
        <v>349</v>
      </c>
      <c r="J125" s="65">
        <v>1</v>
      </c>
      <c r="K125" s="108">
        <v>45565</v>
      </c>
    </row>
    <row r="126" spans="1:11">
      <c r="A126" s="65" t="s">
        <v>247</v>
      </c>
      <c r="B126" s="65" t="s">
        <v>339</v>
      </c>
      <c r="C126" s="65">
        <v>700061</v>
      </c>
      <c r="D126" s="65" t="s">
        <v>342</v>
      </c>
      <c r="E126" s="65" t="s">
        <v>343</v>
      </c>
      <c r="F126" s="65" t="s">
        <v>343</v>
      </c>
      <c r="G126" s="66" t="s">
        <v>484</v>
      </c>
      <c r="H126" s="108">
        <v>45383</v>
      </c>
      <c r="I126" s="65" t="s">
        <v>349</v>
      </c>
      <c r="J126" s="65">
        <v>1</v>
      </c>
      <c r="K126" s="108">
        <v>45565</v>
      </c>
    </row>
    <row r="127" spans="1:11">
      <c r="A127" s="65" t="s">
        <v>485</v>
      </c>
      <c r="B127" s="65" t="s">
        <v>339</v>
      </c>
      <c r="C127" s="65">
        <v>700061</v>
      </c>
      <c r="D127" s="65" t="s">
        <v>342</v>
      </c>
      <c r="E127" s="65" t="s">
        <v>343</v>
      </c>
      <c r="F127" s="65" t="s">
        <v>343</v>
      </c>
      <c r="G127" s="66" t="s">
        <v>484</v>
      </c>
      <c r="H127" s="108">
        <v>45383</v>
      </c>
      <c r="I127" s="65" t="s">
        <v>349</v>
      </c>
      <c r="J127" s="65">
        <v>1</v>
      </c>
      <c r="K127" s="108">
        <v>45565</v>
      </c>
    </row>
    <row r="128" spans="1:11">
      <c r="A128" s="65" t="s">
        <v>248</v>
      </c>
      <c r="B128" s="65" t="s">
        <v>339</v>
      </c>
      <c r="C128" s="65">
        <v>700150</v>
      </c>
      <c r="D128" s="65" t="s">
        <v>374</v>
      </c>
      <c r="E128" s="65" t="s">
        <v>343</v>
      </c>
      <c r="F128" s="65" t="s">
        <v>343</v>
      </c>
      <c r="G128" s="66" t="s">
        <v>486</v>
      </c>
      <c r="H128" s="108">
        <v>45383</v>
      </c>
      <c r="I128" s="65" t="s">
        <v>349</v>
      </c>
      <c r="J128" s="65">
        <v>1</v>
      </c>
      <c r="K128" s="108">
        <v>45565</v>
      </c>
    </row>
    <row r="129" spans="1:11">
      <c r="A129" s="65" t="s">
        <v>487</v>
      </c>
      <c r="B129" s="65" t="s">
        <v>339</v>
      </c>
      <c r="C129" s="65">
        <v>700150</v>
      </c>
      <c r="D129" s="65" t="s">
        <v>374</v>
      </c>
      <c r="E129" s="65" t="s">
        <v>343</v>
      </c>
      <c r="F129" s="65" t="s">
        <v>343</v>
      </c>
      <c r="G129" s="66" t="s">
        <v>486</v>
      </c>
      <c r="H129" s="108">
        <v>45383</v>
      </c>
      <c r="I129" s="65" t="s">
        <v>349</v>
      </c>
      <c r="J129" s="65">
        <v>1</v>
      </c>
      <c r="K129" s="108">
        <v>45565</v>
      </c>
    </row>
    <row r="130" spans="1:11">
      <c r="A130" s="63" t="s">
        <v>249</v>
      </c>
      <c r="B130" s="63" t="s">
        <v>339</v>
      </c>
      <c r="C130" s="65">
        <v>700023</v>
      </c>
      <c r="D130" s="63" t="s">
        <v>342</v>
      </c>
      <c r="E130" s="63" t="s">
        <v>343</v>
      </c>
      <c r="F130" s="63" t="s">
        <v>343</v>
      </c>
      <c r="G130" s="66" t="s">
        <v>488</v>
      </c>
      <c r="H130" s="108">
        <v>45383</v>
      </c>
      <c r="I130" s="63" t="s">
        <v>349</v>
      </c>
      <c r="J130" s="63">
        <v>1</v>
      </c>
      <c r="K130" s="108">
        <v>45565</v>
      </c>
    </row>
    <row r="131" spans="1:11">
      <c r="A131" s="63" t="s">
        <v>489</v>
      </c>
      <c r="B131" s="63" t="s">
        <v>339</v>
      </c>
      <c r="C131" s="65">
        <v>700023</v>
      </c>
      <c r="D131" s="63" t="s">
        <v>342</v>
      </c>
      <c r="E131" s="63" t="s">
        <v>343</v>
      </c>
      <c r="F131" s="63" t="s">
        <v>343</v>
      </c>
      <c r="G131" s="66" t="s">
        <v>488</v>
      </c>
      <c r="H131" s="108">
        <v>45383</v>
      </c>
      <c r="I131" s="63" t="s">
        <v>349</v>
      </c>
      <c r="J131" s="63">
        <v>1</v>
      </c>
      <c r="K131" s="108">
        <v>45565</v>
      </c>
    </row>
    <row r="132" spans="1:11">
      <c r="A132" s="63" t="s">
        <v>250</v>
      </c>
      <c r="B132" s="63" t="s">
        <v>339</v>
      </c>
      <c r="C132" s="65">
        <v>712708</v>
      </c>
      <c r="D132" s="63" t="s">
        <v>357</v>
      </c>
      <c r="E132" s="63" t="s">
        <v>343</v>
      </c>
      <c r="F132" s="63" t="s">
        <v>343</v>
      </c>
      <c r="G132" s="66" t="s">
        <v>490</v>
      </c>
      <c r="H132" s="108">
        <v>45383</v>
      </c>
      <c r="I132" s="63" t="s">
        <v>349</v>
      </c>
      <c r="J132" s="63">
        <v>1</v>
      </c>
      <c r="K132" s="108">
        <v>45565</v>
      </c>
    </row>
    <row r="133" spans="1:11">
      <c r="A133" s="63" t="s">
        <v>491</v>
      </c>
      <c r="B133" s="63" t="s">
        <v>339</v>
      </c>
      <c r="C133" s="65">
        <v>712708</v>
      </c>
      <c r="D133" s="63" t="s">
        <v>357</v>
      </c>
      <c r="E133" s="63" t="s">
        <v>343</v>
      </c>
      <c r="F133" s="63" t="s">
        <v>343</v>
      </c>
      <c r="G133" s="66" t="s">
        <v>490</v>
      </c>
      <c r="H133" s="108">
        <v>45383</v>
      </c>
      <c r="I133" s="63" t="s">
        <v>349</v>
      </c>
      <c r="J133" s="63">
        <v>1</v>
      </c>
      <c r="K133" s="108">
        <v>45565</v>
      </c>
    </row>
    <row r="134" spans="1:11">
      <c r="A134" s="79" t="s">
        <v>251</v>
      </c>
      <c r="B134" s="79" t="s">
        <v>339</v>
      </c>
      <c r="C134" s="79">
        <v>700071</v>
      </c>
      <c r="D134" s="79" t="s">
        <v>342</v>
      </c>
      <c r="E134" s="79" t="s">
        <v>343</v>
      </c>
      <c r="F134" s="79" t="s">
        <v>343</v>
      </c>
      <c r="G134" s="66" t="s">
        <v>492</v>
      </c>
      <c r="H134" s="108">
        <v>45383</v>
      </c>
      <c r="I134" s="79" t="s">
        <v>392</v>
      </c>
      <c r="J134" s="79">
        <v>1</v>
      </c>
      <c r="K134" s="108">
        <v>45565</v>
      </c>
    </row>
    <row r="135" spans="1:11">
      <c r="A135" s="65" t="s">
        <v>252</v>
      </c>
      <c r="B135" s="65" t="s">
        <v>339</v>
      </c>
      <c r="C135" s="65">
        <v>712123</v>
      </c>
      <c r="D135" s="65" t="s">
        <v>357</v>
      </c>
      <c r="E135" s="65" t="s">
        <v>343</v>
      </c>
      <c r="F135" s="65" t="s">
        <v>343</v>
      </c>
      <c r="G135" s="66" t="s">
        <v>493</v>
      </c>
      <c r="H135" s="108">
        <v>45383</v>
      </c>
      <c r="I135" s="65" t="s">
        <v>341</v>
      </c>
      <c r="J135" s="65">
        <v>1</v>
      </c>
      <c r="K135" s="108">
        <v>45565</v>
      </c>
    </row>
    <row r="136" spans="1:11">
      <c r="A136" s="65" t="s">
        <v>494</v>
      </c>
      <c r="B136" s="65" t="s">
        <v>339</v>
      </c>
      <c r="C136" s="65">
        <v>712123</v>
      </c>
      <c r="D136" s="65" t="s">
        <v>357</v>
      </c>
      <c r="E136" s="65" t="s">
        <v>343</v>
      </c>
      <c r="F136" s="65" t="s">
        <v>343</v>
      </c>
      <c r="G136" s="66" t="s">
        <v>493</v>
      </c>
      <c r="H136" s="108">
        <v>45383</v>
      </c>
      <c r="I136" s="65" t="s">
        <v>362</v>
      </c>
      <c r="J136" s="65">
        <v>1</v>
      </c>
      <c r="K136" s="108">
        <v>45565</v>
      </c>
    </row>
    <row r="137" spans="1:11">
      <c r="A137" s="65" t="s">
        <v>495</v>
      </c>
      <c r="B137" s="65" t="s">
        <v>339</v>
      </c>
      <c r="C137" s="65">
        <v>700026</v>
      </c>
      <c r="D137" s="65" t="s">
        <v>342</v>
      </c>
      <c r="E137" s="65" t="s">
        <v>343</v>
      </c>
      <c r="F137" s="65" t="s">
        <v>343</v>
      </c>
      <c r="G137" s="66" t="s">
        <v>496</v>
      </c>
      <c r="H137" s="108">
        <v>45383</v>
      </c>
      <c r="I137" s="65" t="s">
        <v>362</v>
      </c>
      <c r="J137" s="65">
        <v>1</v>
      </c>
      <c r="K137" s="108">
        <v>45565</v>
      </c>
    </row>
    <row r="138" spans="1:11">
      <c r="A138" s="65" t="s">
        <v>497</v>
      </c>
      <c r="B138" s="65" t="s">
        <v>339</v>
      </c>
      <c r="C138" s="65">
        <v>700026</v>
      </c>
      <c r="D138" s="65" t="s">
        <v>342</v>
      </c>
      <c r="E138" s="65" t="s">
        <v>343</v>
      </c>
      <c r="F138" s="65" t="s">
        <v>343</v>
      </c>
      <c r="G138" s="66" t="s">
        <v>496</v>
      </c>
      <c r="H138" s="108">
        <v>45383</v>
      </c>
      <c r="I138" s="65" t="s">
        <v>349</v>
      </c>
      <c r="J138" s="65">
        <v>1</v>
      </c>
      <c r="K138" s="108">
        <v>45565</v>
      </c>
    </row>
    <row r="139" spans="1:11">
      <c r="A139" s="65" t="s">
        <v>253</v>
      </c>
      <c r="B139" s="65" t="s">
        <v>339</v>
      </c>
      <c r="C139" s="65">
        <v>700050</v>
      </c>
      <c r="D139" s="65" t="s">
        <v>342</v>
      </c>
      <c r="E139" s="65" t="s">
        <v>343</v>
      </c>
      <c r="F139" s="65" t="s">
        <v>343</v>
      </c>
      <c r="G139" s="66" t="s">
        <v>498</v>
      </c>
      <c r="H139" s="108">
        <v>45383</v>
      </c>
      <c r="I139" s="65" t="s">
        <v>341</v>
      </c>
      <c r="J139" s="65">
        <v>1</v>
      </c>
      <c r="K139" s="108">
        <v>45565</v>
      </c>
    </row>
    <row r="140" spans="1:11">
      <c r="A140" s="65" t="s">
        <v>499</v>
      </c>
      <c r="B140" s="65" t="s">
        <v>339</v>
      </c>
      <c r="C140" s="65">
        <v>700050</v>
      </c>
      <c r="D140" s="65" t="s">
        <v>342</v>
      </c>
      <c r="E140" s="65" t="s">
        <v>343</v>
      </c>
      <c r="F140" s="65" t="s">
        <v>343</v>
      </c>
      <c r="G140" s="66" t="s">
        <v>498</v>
      </c>
      <c r="H140" s="108">
        <v>45383</v>
      </c>
      <c r="I140" s="65" t="s">
        <v>341</v>
      </c>
      <c r="J140" s="65">
        <v>1</v>
      </c>
      <c r="K140" s="108">
        <v>45565</v>
      </c>
    </row>
    <row r="141" spans="1:11">
      <c r="A141" s="65" t="s">
        <v>254</v>
      </c>
      <c r="B141" s="65" t="s">
        <v>339</v>
      </c>
      <c r="C141" s="65">
        <v>700046</v>
      </c>
      <c r="D141" s="65" t="s">
        <v>342</v>
      </c>
      <c r="E141" s="65" t="s">
        <v>343</v>
      </c>
      <c r="F141" s="65" t="s">
        <v>343</v>
      </c>
      <c r="G141" s="66" t="s">
        <v>500</v>
      </c>
      <c r="H141" s="108">
        <v>45383</v>
      </c>
      <c r="I141" s="65" t="s">
        <v>341</v>
      </c>
      <c r="J141" s="65">
        <v>1</v>
      </c>
      <c r="K141" s="108">
        <v>45565</v>
      </c>
    </row>
    <row r="142" spans="1:11">
      <c r="A142" s="65" t="s">
        <v>501</v>
      </c>
      <c r="B142" s="65" t="s">
        <v>339</v>
      </c>
      <c r="C142" s="65">
        <v>700046</v>
      </c>
      <c r="D142" s="65" t="s">
        <v>342</v>
      </c>
      <c r="E142" s="65" t="s">
        <v>343</v>
      </c>
      <c r="F142" s="65" t="s">
        <v>343</v>
      </c>
      <c r="G142" s="66" t="s">
        <v>500</v>
      </c>
      <c r="H142" s="108">
        <v>45383</v>
      </c>
      <c r="I142" s="65" t="s">
        <v>341</v>
      </c>
      <c r="J142" s="65">
        <v>1</v>
      </c>
      <c r="K142" s="108">
        <v>45565</v>
      </c>
    </row>
    <row r="143" spans="1:11">
      <c r="A143" s="65" t="s">
        <v>255</v>
      </c>
      <c r="B143" s="65" t="s">
        <v>339</v>
      </c>
      <c r="C143" s="65">
        <v>711106</v>
      </c>
      <c r="D143" s="65" t="s">
        <v>366</v>
      </c>
      <c r="E143" s="65" t="s">
        <v>343</v>
      </c>
      <c r="F143" s="65" t="s">
        <v>343</v>
      </c>
      <c r="G143" s="66" t="s">
        <v>502</v>
      </c>
      <c r="H143" s="108">
        <v>45383</v>
      </c>
      <c r="I143" s="65" t="s">
        <v>341</v>
      </c>
      <c r="J143" s="65">
        <v>1</v>
      </c>
      <c r="K143" s="108">
        <v>45565</v>
      </c>
    </row>
    <row r="144" spans="1:11">
      <c r="A144" s="65" t="s">
        <v>503</v>
      </c>
      <c r="B144" s="65" t="s">
        <v>339</v>
      </c>
      <c r="C144" s="65">
        <v>711106</v>
      </c>
      <c r="D144" s="65" t="s">
        <v>366</v>
      </c>
      <c r="E144" s="65" t="s">
        <v>343</v>
      </c>
      <c r="F144" s="65" t="s">
        <v>343</v>
      </c>
      <c r="G144" s="66" t="s">
        <v>502</v>
      </c>
      <c r="H144" s="108">
        <v>45383</v>
      </c>
      <c r="I144" s="65" t="s">
        <v>341</v>
      </c>
      <c r="J144" s="65">
        <v>1</v>
      </c>
      <c r="K144" s="108">
        <v>45565</v>
      </c>
    </row>
    <row r="145" spans="1:11">
      <c r="A145" s="65" t="s">
        <v>256</v>
      </c>
      <c r="B145" s="65" t="s">
        <v>339</v>
      </c>
      <c r="C145" s="65">
        <v>700033</v>
      </c>
      <c r="D145" s="65" t="s">
        <v>342</v>
      </c>
      <c r="E145" s="65" t="s">
        <v>343</v>
      </c>
      <c r="F145" s="65" t="s">
        <v>343</v>
      </c>
      <c r="G145" s="66" t="s">
        <v>504</v>
      </c>
      <c r="H145" s="108">
        <v>45383</v>
      </c>
      <c r="I145" s="65" t="s">
        <v>349</v>
      </c>
      <c r="J145" s="65">
        <v>1</v>
      </c>
      <c r="K145" s="108">
        <v>45565</v>
      </c>
    </row>
    <row r="146" spans="1:11">
      <c r="A146" s="65" t="s">
        <v>257</v>
      </c>
      <c r="B146" s="65" t="s">
        <v>339</v>
      </c>
      <c r="C146" s="65">
        <v>700016</v>
      </c>
      <c r="D146" s="65" t="s">
        <v>342</v>
      </c>
      <c r="E146" s="65" t="s">
        <v>343</v>
      </c>
      <c r="F146" s="65" t="s">
        <v>343</v>
      </c>
      <c r="G146" s="66" t="s">
        <v>505</v>
      </c>
      <c r="H146" s="108">
        <v>45383</v>
      </c>
      <c r="I146" s="65" t="s">
        <v>349</v>
      </c>
      <c r="J146" s="65">
        <v>1</v>
      </c>
      <c r="K146" s="108">
        <v>45565</v>
      </c>
    </row>
    <row r="147" spans="1:11">
      <c r="A147" s="65" t="s">
        <v>506</v>
      </c>
      <c r="B147" s="65" t="s">
        <v>339</v>
      </c>
      <c r="C147" s="65">
        <v>700016</v>
      </c>
      <c r="D147" s="65" t="s">
        <v>342</v>
      </c>
      <c r="E147" s="65" t="s">
        <v>343</v>
      </c>
      <c r="F147" s="65" t="s">
        <v>343</v>
      </c>
      <c r="G147" s="66" t="s">
        <v>505</v>
      </c>
      <c r="H147" s="108">
        <v>45383</v>
      </c>
      <c r="I147" s="65" t="s">
        <v>349</v>
      </c>
      <c r="J147" s="65">
        <v>1</v>
      </c>
      <c r="K147" s="108">
        <v>45565</v>
      </c>
    </row>
    <row r="148" spans="1:11">
      <c r="A148" s="65" t="s">
        <v>258</v>
      </c>
      <c r="B148" s="65" t="s">
        <v>339</v>
      </c>
      <c r="C148" s="65">
        <v>700105</v>
      </c>
      <c r="D148" s="65" t="s">
        <v>374</v>
      </c>
      <c r="E148" s="65" t="s">
        <v>343</v>
      </c>
      <c r="F148" s="65" t="s">
        <v>343</v>
      </c>
      <c r="G148" s="66" t="s">
        <v>507</v>
      </c>
      <c r="H148" s="108">
        <v>45383</v>
      </c>
      <c r="I148" s="65" t="s">
        <v>341</v>
      </c>
      <c r="J148" s="65">
        <v>1</v>
      </c>
      <c r="K148" s="108">
        <v>45565</v>
      </c>
    </row>
    <row r="149" spans="1:11">
      <c r="A149" s="65" t="s">
        <v>508</v>
      </c>
      <c r="B149" s="65" t="s">
        <v>339</v>
      </c>
      <c r="C149" s="65">
        <v>700105</v>
      </c>
      <c r="D149" s="65" t="s">
        <v>374</v>
      </c>
      <c r="E149" s="65" t="s">
        <v>343</v>
      </c>
      <c r="F149" s="65" t="s">
        <v>343</v>
      </c>
      <c r="G149" s="66" t="s">
        <v>507</v>
      </c>
      <c r="H149" s="108">
        <v>45383</v>
      </c>
      <c r="I149" s="65" t="s">
        <v>341</v>
      </c>
      <c r="J149" s="65">
        <v>1</v>
      </c>
      <c r="K149" s="108">
        <v>45565</v>
      </c>
    </row>
    <row r="150" spans="1:11">
      <c r="A150" s="65" t="s">
        <v>259</v>
      </c>
      <c r="B150" s="65" t="s">
        <v>339</v>
      </c>
      <c r="C150" s="65">
        <v>700014</v>
      </c>
      <c r="D150" s="65" t="s">
        <v>342</v>
      </c>
      <c r="E150" s="65" t="s">
        <v>343</v>
      </c>
      <c r="F150" s="65" t="s">
        <v>343</v>
      </c>
      <c r="G150" s="66" t="s">
        <v>509</v>
      </c>
      <c r="H150" s="108">
        <v>45383</v>
      </c>
      <c r="I150" s="65" t="s">
        <v>349</v>
      </c>
      <c r="J150" s="65">
        <v>1</v>
      </c>
      <c r="K150" s="108">
        <v>45565</v>
      </c>
    </row>
    <row r="151" spans="1:11">
      <c r="A151" s="65" t="s">
        <v>510</v>
      </c>
      <c r="B151" s="65" t="s">
        <v>339</v>
      </c>
      <c r="C151" s="65">
        <v>700014</v>
      </c>
      <c r="D151" s="65" t="s">
        <v>342</v>
      </c>
      <c r="E151" s="65" t="s">
        <v>343</v>
      </c>
      <c r="F151" s="65" t="s">
        <v>343</v>
      </c>
      <c r="G151" s="66" t="s">
        <v>509</v>
      </c>
      <c r="H151" s="108">
        <v>45383</v>
      </c>
      <c r="I151" s="65" t="s">
        <v>349</v>
      </c>
      <c r="J151" s="65">
        <v>1</v>
      </c>
      <c r="K151" s="108">
        <v>45565</v>
      </c>
    </row>
    <row r="152" spans="1:11">
      <c r="A152" s="65" t="s">
        <v>260</v>
      </c>
      <c r="B152" s="65" t="s">
        <v>339</v>
      </c>
      <c r="C152" s="65">
        <v>700027</v>
      </c>
      <c r="D152" s="65" t="s">
        <v>342</v>
      </c>
      <c r="E152" s="65" t="s">
        <v>343</v>
      </c>
      <c r="F152" s="65" t="s">
        <v>343</v>
      </c>
      <c r="G152" s="66" t="s">
        <v>511</v>
      </c>
      <c r="H152" s="108">
        <v>45383</v>
      </c>
      <c r="I152" s="65" t="s">
        <v>349</v>
      </c>
      <c r="J152" s="65">
        <v>1</v>
      </c>
      <c r="K152" s="108">
        <v>45565</v>
      </c>
    </row>
    <row r="153" spans="1:11">
      <c r="A153" s="65" t="s">
        <v>512</v>
      </c>
      <c r="B153" s="65" t="s">
        <v>339</v>
      </c>
      <c r="C153" s="65">
        <v>700027</v>
      </c>
      <c r="D153" s="65" t="s">
        <v>342</v>
      </c>
      <c r="E153" s="65" t="s">
        <v>343</v>
      </c>
      <c r="F153" s="65" t="s">
        <v>343</v>
      </c>
      <c r="G153" s="66" t="s">
        <v>511</v>
      </c>
      <c r="H153" s="108">
        <v>45383</v>
      </c>
      <c r="I153" s="65" t="s">
        <v>349</v>
      </c>
      <c r="J153" s="65">
        <v>1</v>
      </c>
      <c r="K153" s="108">
        <v>45565</v>
      </c>
    </row>
    <row r="154" spans="1:11">
      <c r="A154" s="65" t="s">
        <v>261</v>
      </c>
      <c r="B154" s="65" t="s">
        <v>339</v>
      </c>
      <c r="C154" s="65">
        <v>743144</v>
      </c>
      <c r="D154" s="65" t="s">
        <v>353</v>
      </c>
      <c r="E154" s="65" t="s">
        <v>343</v>
      </c>
      <c r="F154" s="65" t="s">
        <v>343</v>
      </c>
      <c r="G154" s="64" t="s">
        <v>513</v>
      </c>
      <c r="H154" s="108">
        <v>45383</v>
      </c>
      <c r="I154" s="65" t="s">
        <v>349</v>
      </c>
      <c r="J154" s="65">
        <v>1</v>
      </c>
      <c r="K154" s="108">
        <v>45565</v>
      </c>
    </row>
    <row r="155" spans="1:11">
      <c r="A155" s="80" t="s">
        <v>514</v>
      </c>
      <c r="B155" s="80" t="s">
        <v>339</v>
      </c>
      <c r="C155" s="80">
        <v>743144</v>
      </c>
      <c r="D155" s="80" t="s">
        <v>353</v>
      </c>
      <c r="E155" s="80" t="s">
        <v>343</v>
      </c>
      <c r="F155" s="80" t="s">
        <v>343</v>
      </c>
      <c r="G155" s="64" t="s">
        <v>513</v>
      </c>
      <c r="H155" s="108">
        <v>45383</v>
      </c>
      <c r="I155" s="80" t="s">
        <v>349</v>
      </c>
      <c r="J155" s="80">
        <v>1</v>
      </c>
      <c r="K155" s="108">
        <v>45565</v>
      </c>
    </row>
    <row r="156" spans="1:11">
      <c r="A156" s="63" t="s">
        <v>262</v>
      </c>
      <c r="B156" s="63" t="s">
        <v>339</v>
      </c>
      <c r="C156" s="63">
        <v>700028</v>
      </c>
      <c r="D156" s="63" t="s">
        <v>353</v>
      </c>
      <c r="E156" s="63" t="s">
        <v>343</v>
      </c>
      <c r="F156" s="63" t="s">
        <v>343</v>
      </c>
      <c r="G156" s="66" t="s">
        <v>515</v>
      </c>
      <c r="H156" s="108">
        <v>45383</v>
      </c>
      <c r="I156" s="63" t="s">
        <v>341</v>
      </c>
      <c r="J156" s="63">
        <v>1</v>
      </c>
      <c r="K156" s="108">
        <v>45565</v>
      </c>
    </row>
    <row r="157" spans="1:11">
      <c r="A157" s="63" t="s">
        <v>516</v>
      </c>
      <c r="B157" s="63" t="s">
        <v>339</v>
      </c>
      <c r="C157" s="63">
        <v>700028</v>
      </c>
      <c r="D157" s="63" t="s">
        <v>353</v>
      </c>
      <c r="E157" s="63" t="s">
        <v>343</v>
      </c>
      <c r="F157" s="63" t="s">
        <v>343</v>
      </c>
      <c r="G157" s="66" t="s">
        <v>515</v>
      </c>
      <c r="H157" s="108">
        <v>45383</v>
      </c>
      <c r="I157" s="63" t="s">
        <v>362</v>
      </c>
      <c r="J157" s="63">
        <v>1</v>
      </c>
      <c r="K157" s="108">
        <v>45565</v>
      </c>
    </row>
    <row r="158" spans="1:11">
      <c r="A158" s="63" t="s">
        <v>263</v>
      </c>
      <c r="B158" s="63" t="s">
        <v>339</v>
      </c>
      <c r="C158" s="63">
        <v>712246</v>
      </c>
      <c r="D158" s="63" t="s">
        <v>357</v>
      </c>
      <c r="E158" s="63" t="s">
        <v>343</v>
      </c>
      <c r="F158" s="63" t="s">
        <v>343</v>
      </c>
      <c r="G158" s="66" t="s">
        <v>517</v>
      </c>
      <c r="H158" s="108">
        <v>45383</v>
      </c>
      <c r="I158" s="63" t="s">
        <v>362</v>
      </c>
      <c r="J158" s="63">
        <v>1</v>
      </c>
      <c r="K158" s="108">
        <v>45565</v>
      </c>
    </row>
    <row r="159" spans="1:11">
      <c r="A159" s="63" t="s">
        <v>518</v>
      </c>
      <c r="B159" s="63" t="s">
        <v>339</v>
      </c>
      <c r="C159" s="63">
        <v>712246</v>
      </c>
      <c r="D159" s="63" t="s">
        <v>357</v>
      </c>
      <c r="E159" s="63" t="s">
        <v>343</v>
      </c>
      <c r="F159" s="63" t="s">
        <v>343</v>
      </c>
      <c r="G159" s="66" t="s">
        <v>517</v>
      </c>
      <c r="H159" s="108">
        <v>45383</v>
      </c>
      <c r="I159" s="63" t="s">
        <v>362</v>
      </c>
      <c r="J159" s="63">
        <v>1</v>
      </c>
      <c r="K159" s="108">
        <v>45565</v>
      </c>
    </row>
    <row r="160" spans="1:11">
      <c r="A160" s="63" t="s">
        <v>264</v>
      </c>
      <c r="B160" s="63" t="s">
        <v>339</v>
      </c>
      <c r="C160" s="65">
        <v>700032</v>
      </c>
      <c r="D160" s="65" t="s">
        <v>342</v>
      </c>
      <c r="E160" s="63" t="s">
        <v>343</v>
      </c>
      <c r="F160" s="63" t="s">
        <v>343</v>
      </c>
      <c r="G160" s="66" t="s">
        <v>519</v>
      </c>
      <c r="H160" s="108">
        <v>45383</v>
      </c>
      <c r="I160" s="63" t="s">
        <v>362</v>
      </c>
      <c r="J160" s="63">
        <v>1</v>
      </c>
      <c r="K160" s="108">
        <v>45565</v>
      </c>
    </row>
    <row r="161" spans="1:11">
      <c r="A161" s="63" t="s">
        <v>520</v>
      </c>
      <c r="B161" s="63" t="s">
        <v>339</v>
      </c>
      <c r="C161" s="65">
        <v>700032</v>
      </c>
      <c r="D161" s="65" t="s">
        <v>342</v>
      </c>
      <c r="E161" s="63" t="s">
        <v>343</v>
      </c>
      <c r="F161" s="63" t="s">
        <v>343</v>
      </c>
      <c r="G161" s="66" t="s">
        <v>519</v>
      </c>
      <c r="H161" s="108">
        <v>45383</v>
      </c>
      <c r="I161" s="63" t="s">
        <v>362</v>
      </c>
      <c r="J161" s="63">
        <v>1</v>
      </c>
      <c r="K161" s="108">
        <v>45565</v>
      </c>
    </row>
    <row r="162" spans="1:11">
      <c r="A162" s="63" t="s">
        <v>265</v>
      </c>
      <c r="B162" s="63" t="s">
        <v>339</v>
      </c>
      <c r="C162" s="63">
        <v>700007</v>
      </c>
      <c r="D162" s="63" t="s">
        <v>342</v>
      </c>
      <c r="E162" s="63" t="s">
        <v>343</v>
      </c>
      <c r="F162" s="63" t="s">
        <v>343</v>
      </c>
      <c r="G162" s="66" t="s">
        <v>521</v>
      </c>
      <c r="H162" s="108">
        <v>45383</v>
      </c>
      <c r="I162" s="63" t="s">
        <v>349</v>
      </c>
      <c r="J162" s="63">
        <v>1</v>
      </c>
      <c r="K162" s="108">
        <v>45565</v>
      </c>
    </row>
    <row r="163" spans="1:11">
      <c r="A163" s="63" t="s">
        <v>522</v>
      </c>
      <c r="B163" s="63" t="s">
        <v>339</v>
      </c>
      <c r="C163" s="63">
        <v>700007</v>
      </c>
      <c r="D163" s="63" t="s">
        <v>342</v>
      </c>
      <c r="E163" s="63" t="s">
        <v>343</v>
      </c>
      <c r="F163" s="63" t="s">
        <v>343</v>
      </c>
      <c r="G163" s="66" t="s">
        <v>521</v>
      </c>
      <c r="H163" s="108">
        <v>45383</v>
      </c>
      <c r="I163" s="63" t="s">
        <v>349</v>
      </c>
      <c r="J163" s="63">
        <v>1</v>
      </c>
      <c r="K163" s="108">
        <v>45565</v>
      </c>
    </row>
    <row r="164" spans="1:11">
      <c r="A164" s="63" t="s">
        <v>266</v>
      </c>
      <c r="B164" s="63" t="s">
        <v>339</v>
      </c>
      <c r="C164" s="63">
        <v>700102</v>
      </c>
      <c r="D164" s="63" t="s">
        <v>342</v>
      </c>
      <c r="E164" s="63" t="s">
        <v>343</v>
      </c>
      <c r="F164" s="63" t="s">
        <v>343</v>
      </c>
      <c r="G164" s="74" t="s">
        <v>523</v>
      </c>
      <c r="H164" s="108">
        <v>45383</v>
      </c>
      <c r="I164" s="63" t="s">
        <v>362</v>
      </c>
      <c r="J164" s="63">
        <v>1</v>
      </c>
      <c r="K164" s="108">
        <v>45565</v>
      </c>
    </row>
    <row r="165" spans="1:11">
      <c r="A165" s="63" t="s">
        <v>524</v>
      </c>
      <c r="B165" s="63" t="s">
        <v>339</v>
      </c>
      <c r="C165" s="63">
        <v>700102</v>
      </c>
      <c r="D165" s="65" t="s">
        <v>342</v>
      </c>
      <c r="E165" s="63" t="s">
        <v>343</v>
      </c>
      <c r="F165" s="63" t="s">
        <v>343</v>
      </c>
      <c r="G165" s="74" t="s">
        <v>523</v>
      </c>
      <c r="H165" s="108">
        <v>45383</v>
      </c>
      <c r="I165" s="63" t="s">
        <v>341</v>
      </c>
      <c r="J165" s="63">
        <v>1</v>
      </c>
      <c r="K165" s="108">
        <v>45565</v>
      </c>
    </row>
    <row r="166" spans="1:11">
      <c r="A166" s="63" t="s">
        <v>267</v>
      </c>
      <c r="B166" s="63" t="s">
        <v>339</v>
      </c>
      <c r="C166" s="63">
        <v>711109</v>
      </c>
      <c r="D166" s="65" t="s">
        <v>342</v>
      </c>
      <c r="E166" s="63" t="s">
        <v>343</v>
      </c>
      <c r="F166" s="63" t="s">
        <v>343</v>
      </c>
      <c r="G166" s="74" t="s">
        <v>526</v>
      </c>
      <c r="H166" s="108">
        <v>45383</v>
      </c>
      <c r="I166" s="63" t="s">
        <v>341</v>
      </c>
      <c r="J166" s="63">
        <v>1</v>
      </c>
      <c r="K166" s="108">
        <v>45565</v>
      </c>
    </row>
    <row r="167" spans="1:11">
      <c r="A167" s="63" t="s">
        <v>525</v>
      </c>
      <c r="B167" s="63" t="s">
        <v>339</v>
      </c>
      <c r="C167" s="63">
        <v>711109</v>
      </c>
      <c r="D167" s="65" t="s">
        <v>342</v>
      </c>
      <c r="E167" s="63" t="s">
        <v>343</v>
      </c>
      <c r="F167" s="63" t="s">
        <v>343</v>
      </c>
      <c r="G167" s="74" t="s">
        <v>526</v>
      </c>
      <c r="H167" s="108">
        <v>45383</v>
      </c>
      <c r="I167" s="63" t="s">
        <v>362</v>
      </c>
      <c r="J167" s="63">
        <v>1</v>
      </c>
      <c r="K167" s="108">
        <v>45565</v>
      </c>
    </row>
    <row r="168" spans="1:11">
      <c r="A168" s="63" t="s">
        <v>268</v>
      </c>
      <c r="B168" s="63" t="s">
        <v>339</v>
      </c>
      <c r="C168" s="65"/>
      <c r="D168" s="63" t="s">
        <v>374</v>
      </c>
      <c r="E168" s="63" t="s">
        <v>343</v>
      </c>
      <c r="F168" s="63" t="s">
        <v>343</v>
      </c>
      <c r="G168" s="66" t="s">
        <v>527</v>
      </c>
      <c r="H168" s="108">
        <v>45383</v>
      </c>
      <c r="I168" s="63" t="s">
        <v>349</v>
      </c>
      <c r="J168" s="63">
        <v>1</v>
      </c>
      <c r="K168" s="108">
        <v>45565</v>
      </c>
    </row>
    <row r="169" spans="1:11">
      <c r="A169" s="63" t="s">
        <v>528</v>
      </c>
      <c r="B169" s="63" t="s">
        <v>339</v>
      </c>
      <c r="C169" s="65"/>
      <c r="D169" s="63" t="s">
        <v>374</v>
      </c>
      <c r="E169" s="63" t="s">
        <v>343</v>
      </c>
      <c r="F169" s="63" t="s">
        <v>343</v>
      </c>
      <c r="G169" s="66" t="s">
        <v>527</v>
      </c>
      <c r="H169" s="108">
        <v>45383</v>
      </c>
      <c r="I169" s="63" t="s">
        <v>341</v>
      </c>
      <c r="J169" s="63">
        <v>1</v>
      </c>
      <c r="K169" s="108">
        <v>45565</v>
      </c>
    </row>
    <row r="170" spans="1:11" s="57" customFormat="1" ht="25.5">
      <c r="A170" s="62" t="s">
        <v>269</v>
      </c>
      <c r="B170" s="62" t="s">
        <v>339</v>
      </c>
      <c r="C170" s="76">
        <v>700107</v>
      </c>
      <c r="D170" s="76" t="s">
        <v>342</v>
      </c>
      <c r="E170" s="62" t="s">
        <v>343</v>
      </c>
      <c r="F170" s="62" t="s">
        <v>343</v>
      </c>
      <c r="G170" s="81" t="s">
        <v>529</v>
      </c>
      <c r="H170" s="108">
        <v>45383</v>
      </c>
      <c r="I170" s="62" t="s">
        <v>349</v>
      </c>
      <c r="J170" s="62">
        <v>1</v>
      </c>
      <c r="K170" s="108">
        <v>45565</v>
      </c>
    </row>
    <row r="171" spans="1:11" s="57" customFormat="1" ht="25.5">
      <c r="A171" s="62" t="s">
        <v>653</v>
      </c>
      <c r="B171" s="62" t="s">
        <v>339</v>
      </c>
      <c r="C171" s="76">
        <v>700107</v>
      </c>
      <c r="D171" s="76" t="s">
        <v>342</v>
      </c>
      <c r="E171" s="62" t="s">
        <v>343</v>
      </c>
      <c r="F171" s="62" t="s">
        <v>343</v>
      </c>
      <c r="G171" s="81" t="s">
        <v>529</v>
      </c>
      <c r="H171" s="108">
        <v>45383</v>
      </c>
      <c r="I171" s="62" t="s">
        <v>349</v>
      </c>
      <c r="J171" s="62">
        <v>1</v>
      </c>
      <c r="K171" s="108">
        <v>45565</v>
      </c>
    </row>
    <row r="172" spans="1:11">
      <c r="A172" s="63" t="s">
        <v>270</v>
      </c>
      <c r="B172" s="63" t="s">
        <v>339</v>
      </c>
      <c r="C172" s="65"/>
      <c r="D172" s="63" t="s">
        <v>342</v>
      </c>
      <c r="E172" s="63" t="s">
        <v>343</v>
      </c>
      <c r="F172" s="63" t="s">
        <v>343</v>
      </c>
      <c r="G172" s="66" t="s">
        <v>530</v>
      </c>
      <c r="H172" s="108">
        <v>45383</v>
      </c>
      <c r="I172" s="63" t="s">
        <v>362</v>
      </c>
      <c r="J172" s="63">
        <v>1</v>
      </c>
      <c r="K172" s="108">
        <v>45565</v>
      </c>
    </row>
    <row r="173" spans="1:11">
      <c r="A173" s="63" t="s">
        <v>531</v>
      </c>
      <c r="B173" s="63" t="s">
        <v>339</v>
      </c>
      <c r="C173" s="65"/>
      <c r="D173" s="63" t="s">
        <v>342</v>
      </c>
      <c r="E173" s="63" t="s">
        <v>343</v>
      </c>
      <c r="F173" s="63" t="s">
        <v>343</v>
      </c>
      <c r="G173" s="66" t="s">
        <v>530</v>
      </c>
      <c r="H173" s="108">
        <v>45383</v>
      </c>
      <c r="I173" s="63" t="s">
        <v>349</v>
      </c>
      <c r="J173" s="63">
        <v>1</v>
      </c>
      <c r="K173" s="108">
        <v>45565</v>
      </c>
    </row>
    <row r="174" spans="1:11">
      <c r="A174" s="63" t="s">
        <v>271</v>
      </c>
      <c r="B174" s="63" t="s">
        <v>339</v>
      </c>
      <c r="C174" s="65"/>
      <c r="D174" s="63" t="s">
        <v>342</v>
      </c>
      <c r="E174" s="63" t="s">
        <v>343</v>
      </c>
      <c r="F174" s="63" t="s">
        <v>343</v>
      </c>
      <c r="G174" s="66" t="s">
        <v>532</v>
      </c>
      <c r="H174" s="108">
        <v>45383</v>
      </c>
      <c r="I174" s="63" t="s">
        <v>349</v>
      </c>
      <c r="J174" s="63">
        <v>1</v>
      </c>
      <c r="K174" s="108">
        <v>45565</v>
      </c>
    </row>
    <row r="175" spans="1:11">
      <c r="A175" s="63" t="s">
        <v>533</v>
      </c>
      <c r="B175" s="63" t="s">
        <v>339</v>
      </c>
      <c r="C175" s="65"/>
      <c r="D175" s="63" t="s">
        <v>342</v>
      </c>
      <c r="E175" s="63" t="s">
        <v>343</v>
      </c>
      <c r="F175" s="63" t="s">
        <v>343</v>
      </c>
      <c r="G175" s="66" t="s">
        <v>532</v>
      </c>
      <c r="H175" s="108">
        <v>45383</v>
      </c>
      <c r="I175" s="63" t="s">
        <v>362</v>
      </c>
      <c r="J175" s="63">
        <v>1</v>
      </c>
      <c r="K175" s="108">
        <v>45565</v>
      </c>
    </row>
    <row r="176" spans="1:11">
      <c r="A176" s="63" t="s">
        <v>272</v>
      </c>
      <c r="B176" s="63" t="s">
        <v>339</v>
      </c>
      <c r="C176" s="65">
        <v>743330</v>
      </c>
      <c r="D176" s="63" t="s">
        <v>374</v>
      </c>
      <c r="E176" s="63" t="s">
        <v>343</v>
      </c>
      <c r="F176" s="63" t="s">
        <v>343</v>
      </c>
      <c r="G176" s="66" t="s">
        <v>534</v>
      </c>
      <c r="H176" s="108">
        <v>45383</v>
      </c>
      <c r="I176" s="63" t="s">
        <v>362</v>
      </c>
      <c r="J176" s="63">
        <v>1</v>
      </c>
      <c r="K176" s="108">
        <v>45565</v>
      </c>
    </row>
    <row r="177" spans="1:11">
      <c r="A177" s="63" t="s">
        <v>654</v>
      </c>
      <c r="B177" s="63" t="s">
        <v>339</v>
      </c>
      <c r="C177" s="65">
        <v>743330</v>
      </c>
      <c r="D177" s="63" t="s">
        <v>374</v>
      </c>
      <c r="E177" s="63" t="s">
        <v>343</v>
      </c>
      <c r="F177" s="63" t="s">
        <v>343</v>
      </c>
      <c r="G177" s="66" t="s">
        <v>534</v>
      </c>
      <c r="H177" s="108">
        <v>45383</v>
      </c>
      <c r="I177" s="63" t="s">
        <v>362</v>
      </c>
      <c r="J177" s="63">
        <v>1</v>
      </c>
      <c r="K177" s="108">
        <v>45565</v>
      </c>
    </row>
    <row r="178" spans="1:11">
      <c r="A178" s="63" t="s">
        <v>274</v>
      </c>
      <c r="B178" s="63" t="s">
        <v>339</v>
      </c>
      <c r="C178" s="65">
        <v>700067</v>
      </c>
      <c r="D178" s="63" t="s">
        <v>327</v>
      </c>
      <c r="E178" s="63" t="s">
        <v>343</v>
      </c>
      <c r="F178" s="63" t="s">
        <v>343</v>
      </c>
      <c r="G178" s="82" t="s">
        <v>535</v>
      </c>
      <c r="H178" s="108">
        <v>45383</v>
      </c>
      <c r="I178" s="63" t="s">
        <v>341</v>
      </c>
      <c r="J178" s="63">
        <v>1</v>
      </c>
      <c r="K178" s="108">
        <v>45565</v>
      </c>
    </row>
    <row r="179" spans="1:11">
      <c r="A179" s="63" t="s">
        <v>536</v>
      </c>
      <c r="B179" s="63" t="s">
        <v>339</v>
      </c>
      <c r="C179" s="65">
        <v>700067</v>
      </c>
      <c r="D179" s="63" t="s">
        <v>327</v>
      </c>
      <c r="E179" s="63" t="s">
        <v>343</v>
      </c>
      <c r="F179" s="63" t="s">
        <v>343</v>
      </c>
      <c r="G179" s="82" t="s">
        <v>535</v>
      </c>
      <c r="H179" s="108">
        <v>45383</v>
      </c>
      <c r="I179" s="63" t="s">
        <v>362</v>
      </c>
      <c r="J179" s="63">
        <v>1</v>
      </c>
      <c r="K179" s="108">
        <v>45565</v>
      </c>
    </row>
    <row r="180" spans="1:11">
      <c r="A180" s="63" t="s">
        <v>275</v>
      </c>
      <c r="B180" s="63" t="s">
        <v>339</v>
      </c>
      <c r="C180" s="65">
        <v>700157</v>
      </c>
      <c r="D180" s="63" t="s">
        <v>353</v>
      </c>
      <c r="E180" s="63" t="s">
        <v>343</v>
      </c>
      <c r="F180" s="63" t="s">
        <v>343</v>
      </c>
      <c r="G180" s="66" t="s">
        <v>537</v>
      </c>
      <c r="H180" s="108">
        <v>45383</v>
      </c>
      <c r="I180" s="63" t="s">
        <v>341</v>
      </c>
      <c r="J180" s="63">
        <v>1</v>
      </c>
      <c r="K180" s="108">
        <v>45565</v>
      </c>
    </row>
    <row r="181" spans="1:11">
      <c r="A181" s="63" t="s">
        <v>538</v>
      </c>
      <c r="B181" s="63" t="s">
        <v>339</v>
      </c>
      <c r="C181" s="65">
        <v>700157</v>
      </c>
      <c r="D181" s="63" t="s">
        <v>353</v>
      </c>
      <c r="E181" s="63" t="s">
        <v>343</v>
      </c>
      <c r="F181" s="63" t="s">
        <v>343</v>
      </c>
      <c r="G181" s="66" t="s">
        <v>537</v>
      </c>
      <c r="H181" s="108">
        <v>45383</v>
      </c>
      <c r="I181" s="63" t="s">
        <v>362</v>
      </c>
      <c r="J181" s="63">
        <v>1</v>
      </c>
      <c r="K181" s="108">
        <v>45565</v>
      </c>
    </row>
    <row r="182" spans="1:11">
      <c r="A182" s="63" t="s">
        <v>276</v>
      </c>
      <c r="B182" s="63" t="s">
        <v>339</v>
      </c>
      <c r="C182" s="65">
        <v>711101</v>
      </c>
      <c r="D182" s="63" t="s">
        <v>366</v>
      </c>
      <c r="E182" s="63" t="s">
        <v>343</v>
      </c>
      <c r="F182" s="63" t="s">
        <v>343</v>
      </c>
      <c r="G182" s="66" t="s">
        <v>539</v>
      </c>
      <c r="H182" s="108">
        <v>45383</v>
      </c>
      <c r="I182" s="63" t="s">
        <v>362</v>
      </c>
      <c r="J182" s="63">
        <v>1</v>
      </c>
      <c r="K182" s="108">
        <v>45565</v>
      </c>
    </row>
    <row r="183" spans="1:11">
      <c r="A183" s="63" t="s">
        <v>540</v>
      </c>
      <c r="B183" s="63" t="s">
        <v>339</v>
      </c>
      <c r="C183" s="65">
        <v>711101</v>
      </c>
      <c r="D183" s="63" t="s">
        <v>366</v>
      </c>
      <c r="E183" s="63" t="s">
        <v>343</v>
      </c>
      <c r="F183" s="63" t="s">
        <v>343</v>
      </c>
      <c r="G183" s="66" t="s">
        <v>539</v>
      </c>
      <c r="H183" s="108">
        <v>45383</v>
      </c>
      <c r="I183" s="63" t="s">
        <v>362</v>
      </c>
      <c r="J183" s="63">
        <v>1</v>
      </c>
      <c r="K183" s="108">
        <v>45565</v>
      </c>
    </row>
    <row r="184" spans="1:11">
      <c r="A184" s="63" t="s">
        <v>277</v>
      </c>
      <c r="B184" s="63" t="s">
        <v>339</v>
      </c>
      <c r="C184" s="63">
        <v>700136</v>
      </c>
      <c r="D184" s="63" t="s">
        <v>353</v>
      </c>
      <c r="E184" s="63" t="s">
        <v>343</v>
      </c>
      <c r="F184" s="63" t="s">
        <v>343</v>
      </c>
      <c r="G184" s="66" t="s">
        <v>541</v>
      </c>
      <c r="H184" s="108">
        <v>45383</v>
      </c>
      <c r="I184" s="63" t="s">
        <v>349</v>
      </c>
      <c r="J184" s="63">
        <v>1</v>
      </c>
      <c r="K184" s="108">
        <v>45565</v>
      </c>
    </row>
    <row r="185" spans="1:11">
      <c r="A185" s="63" t="s">
        <v>542</v>
      </c>
      <c r="B185" s="63" t="s">
        <v>339</v>
      </c>
      <c r="C185" s="63">
        <v>700136</v>
      </c>
      <c r="D185" s="63" t="s">
        <v>353</v>
      </c>
      <c r="E185" s="63" t="s">
        <v>343</v>
      </c>
      <c r="F185" s="63" t="s">
        <v>343</v>
      </c>
      <c r="G185" s="66" t="s">
        <v>541</v>
      </c>
      <c r="H185" s="108">
        <v>45383</v>
      </c>
      <c r="I185" s="63" t="s">
        <v>362</v>
      </c>
      <c r="J185" s="63">
        <v>1</v>
      </c>
      <c r="K185" s="108">
        <v>45565</v>
      </c>
    </row>
    <row r="186" spans="1:11">
      <c r="A186" s="63" t="s">
        <v>278</v>
      </c>
      <c r="B186" s="63" t="s">
        <v>339</v>
      </c>
      <c r="C186" s="63">
        <v>700019</v>
      </c>
      <c r="D186" s="63" t="s">
        <v>342</v>
      </c>
      <c r="E186" s="63" t="s">
        <v>343</v>
      </c>
      <c r="F186" s="63" t="s">
        <v>343</v>
      </c>
      <c r="G186" s="66" t="s">
        <v>543</v>
      </c>
      <c r="H186" s="108">
        <v>45383</v>
      </c>
      <c r="I186" s="63" t="s">
        <v>362</v>
      </c>
      <c r="J186" s="63">
        <v>1</v>
      </c>
      <c r="K186" s="108">
        <v>45565</v>
      </c>
    </row>
    <row r="187" spans="1:11">
      <c r="A187" s="63" t="s">
        <v>544</v>
      </c>
      <c r="B187" s="63" t="s">
        <v>339</v>
      </c>
      <c r="C187" s="63">
        <v>700019</v>
      </c>
      <c r="D187" s="63" t="s">
        <v>342</v>
      </c>
      <c r="E187" s="63" t="s">
        <v>343</v>
      </c>
      <c r="F187" s="63" t="s">
        <v>343</v>
      </c>
      <c r="G187" s="66" t="s">
        <v>543</v>
      </c>
      <c r="H187" s="108">
        <v>45383</v>
      </c>
      <c r="I187" s="63" t="s">
        <v>341</v>
      </c>
      <c r="J187" s="63">
        <v>1</v>
      </c>
      <c r="K187" s="108">
        <v>45565</v>
      </c>
    </row>
    <row r="188" spans="1:11">
      <c r="A188" s="63" t="s">
        <v>282</v>
      </c>
      <c r="B188" s="63" t="s">
        <v>339</v>
      </c>
      <c r="C188" s="63">
        <v>700081</v>
      </c>
      <c r="D188" s="63" t="s">
        <v>353</v>
      </c>
      <c r="E188" s="63" t="s">
        <v>343</v>
      </c>
      <c r="F188" s="63" t="s">
        <v>343</v>
      </c>
      <c r="G188" s="66" t="s">
        <v>545</v>
      </c>
      <c r="H188" s="108">
        <v>45383</v>
      </c>
      <c r="I188" s="63" t="s">
        <v>349</v>
      </c>
      <c r="J188" s="63">
        <v>1</v>
      </c>
      <c r="K188" s="108">
        <v>45565</v>
      </c>
    </row>
    <row r="189" spans="1:11">
      <c r="A189" s="63" t="s">
        <v>546</v>
      </c>
      <c r="B189" s="63" t="s">
        <v>339</v>
      </c>
      <c r="C189" s="63">
        <v>700081</v>
      </c>
      <c r="D189" s="63" t="s">
        <v>353</v>
      </c>
      <c r="E189" s="63" t="s">
        <v>343</v>
      </c>
      <c r="F189" s="63" t="s">
        <v>343</v>
      </c>
      <c r="G189" s="66" t="s">
        <v>545</v>
      </c>
      <c r="H189" s="108">
        <v>45383</v>
      </c>
      <c r="I189" s="63" t="s">
        <v>349</v>
      </c>
      <c r="J189" s="63">
        <v>1</v>
      </c>
      <c r="K189" s="108">
        <v>45565</v>
      </c>
    </row>
    <row r="190" spans="1:11">
      <c r="A190" s="63" t="s">
        <v>283</v>
      </c>
      <c r="B190" s="63" t="s">
        <v>339</v>
      </c>
      <c r="C190" s="63">
        <v>711104</v>
      </c>
      <c r="D190" s="63" t="s">
        <v>366</v>
      </c>
      <c r="E190" s="63" t="s">
        <v>343</v>
      </c>
      <c r="F190" s="63" t="s">
        <v>343</v>
      </c>
      <c r="G190" s="66" t="s">
        <v>547</v>
      </c>
      <c r="H190" s="108">
        <v>45383</v>
      </c>
      <c r="I190" s="63" t="s">
        <v>349</v>
      </c>
      <c r="J190" s="63">
        <v>1</v>
      </c>
      <c r="K190" s="108">
        <v>45565</v>
      </c>
    </row>
    <row r="191" spans="1:11">
      <c r="A191" s="63" t="s">
        <v>548</v>
      </c>
      <c r="B191" s="63" t="s">
        <v>339</v>
      </c>
      <c r="C191" s="63">
        <v>711104</v>
      </c>
      <c r="D191" s="63" t="s">
        <v>366</v>
      </c>
      <c r="E191" s="63" t="s">
        <v>343</v>
      </c>
      <c r="F191" s="63" t="s">
        <v>343</v>
      </c>
      <c r="G191" s="66" t="s">
        <v>547</v>
      </c>
      <c r="H191" s="108">
        <v>45383</v>
      </c>
      <c r="I191" s="63" t="s">
        <v>349</v>
      </c>
      <c r="J191" s="63">
        <v>1</v>
      </c>
      <c r="K191" s="108">
        <v>45565</v>
      </c>
    </row>
    <row r="192" spans="1:11">
      <c r="A192" s="63" t="s">
        <v>284</v>
      </c>
      <c r="B192" s="63" t="s">
        <v>339</v>
      </c>
      <c r="C192" s="63">
        <v>700040</v>
      </c>
      <c r="D192" s="63" t="s">
        <v>342</v>
      </c>
      <c r="E192" s="63" t="s">
        <v>343</v>
      </c>
      <c r="F192" s="63" t="s">
        <v>343</v>
      </c>
      <c r="G192" s="66" t="s">
        <v>549</v>
      </c>
      <c r="H192" s="108">
        <v>45383</v>
      </c>
      <c r="I192" s="63" t="s">
        <v>349</v>
      </c>
      <c r="J192" s="63">
        <v>1</v>
      </c>
      <c r="K192" s="108">
        <v>45565</v>
      </c>
    </row>
    <row r="193" spans="1:11">
      <c r="A193" s="63" t="s">
        <v>550</v>
      </c>
      <c r="B193" s="63" t="s">
        <v>339</v>
      </c>
      <c r="C193" s="63">
        <v>700040</v>
      </c>
      <c r="D193" s="63" t="s">
        <v>342</v>
      </c>
      <c r="E193" s="63" t="s">
        <v>343</v>
      </c>
      <c r="F193" s="63" t="s">
        <v>343</v>
      </c>
      <c r="G193" s="66" t="s">
        <v>549</v>
      </c>
      <c r="H193" s="108">
        <v>45383</v>
      </c>
      <c r="I193" s="63" t="s">
        <v>362</v>
      </c>
      <c r="J193" s="63">
        <v>1</v>
      </c>
      <c r="K193" s="108">
        <v>45565</v>
      </c>
    </row>
    <row r="194" spans="1:11">
      <c r="A194" s="63" t="s">
        <v>285</v>
      </c>
      <c r="B194" s="63" t="s">
        <v>339</v>
      </c>
      <c r="C194" s="63">
        <v>700089</v>
      </c>
      <c r="D194" s="63" t="s">
        <v>342</v>
      </c>
      <c r="E194" s="63" t="s">
        <v>343</v>
      </c>
      <c r="F194" s="63" t="s">
        <v>343</v>
      </c>
      <c r="G194" s="66" t="s">
        <v>551</v>
      </c>
      <c r="H194" s="108">
        <v>45383</v>
      </c>
      <c r="I194" s="63" t="s">
        <v>349</v>
      </c>
      <c r="J194" s="63">
        <v>1</v>
      </c>
      <c r="K194" s="108">
        <v>45565</v>
      </c>
    </row>
    <row r="195" spans="1:11">
      <c r="A195" s="63" t="s">
        <v>552</v>
      </c>
      <c r="B195" s="63" t="s">
        <v>339</v>
      </c>
      <c r="C195" s="63">
        <v>700089</v>
      </c>
      <c r="D195" s="63" t="s">
        <v>342</v>
      </c>
      <c r="E195" s="63" t="s">
        <v>343</v>
      </c>
      <c r="F195" s="63" t="s">
        <v>343</v>
      </c>
      <c r="G195" s="66" t="s">
        <v>551</v>
      </c>
      <c r="H195" s="108">
        <v>45383</v>
      </c>
      <c r="I195" s="63" t="s">
        <v>362</v>
      </c>
      <c r="J195" s="63">
        <v>1</v>
      </c>
      <c r="K195" s="108">
        <v>45565</v>
      </c>
    </row>
    <row r="196" spans="1:11">
      <c r="A196" s="63" t="s">
        <v>286</v>
      </c>
      <c r="B196" s="63" t="s">
        <v>339</v>
      </c>
      <c r="C196" s="63">
        <v>712124</v>
      </c>
      <c r="D196" s="63" t="s">
        <v>357</v>
      </c>
      <c r="E196" s="63" t="s">
        <v>343</v>
      </c>
      <c r="F196" s="63" t="s">
        <v>343</v>
      </c>
      <c r="G196" s="66" t="s">
        <v>553</v>
      </c>
      <c r="H196" s="108">
        <v>45383</v>
      </c>
      <c r="I196" s="63" t="s">
        <v>362</v>
      </c>
      <c r="J196" s="63">
        <v>1</v>
      </c>
      <c r="K196" s="108">
        <v>45565</v>
      </c>
    </row>
    <row r="197" spans="1:11">
      <c r="A197" s="63" t="s">
        <v>554</v>
      </c>
      <c r="B197" s="63" t="s">
        <v>339</v>
      </c>
      <c r="C197" s="63">
        <v>712124</v>
      </c>
      <c r="D197" s="63" t="s">
        <v>357</v>
      </c>
      <c r="E197" s="63" t="s">
        <v>343</v>
      </c>
      <c r="F197" s="63" t="s">
        <v>343</v>
      </c>
      <c r="G197" s="66" t="s">
        <v>553</v>
      </c>
      <c r="H197" s="108">
        <v>45383</v>
      </c>
      <c r="I197" s="63" t="s">
        <v>349</v>
      </c>
      <c r="J197" s="63">
        <v>1</v>
      </c>
      <c r="K197" s="108">
        <v>45565</v>
      </c>
    </row>
    <row r="198" spans="1:11">
      <c r="A198" s="65" t="s">
        <v>287</v>
      </c>
      <c r="B198" s="63" t="s">
        <v>339</v>
      </c>
      <c r="C198" s="63">
        <v>700119</v>
      </c>
      <c r="D198" s="63" t="s">
        <v>353</v>
      </c>
      <c r="E198" s="63" t="s">
        <v>343</v>
      </c>
      <c r="F198" s="63" t="s">
        <v>343</v>
      </c>
      <c r="G198" s="66" t="s">
        <v>555</v>
      </c>
      <c r="H198" s="108">
        <v>45383</v>
      </c>
      <c r="I198" s="63" t="s">
        <v>349</v>
      </c>
      <c r="J198" s="63">
        <v>1</v>
      </c>
      <c r="K198" s="108">
        <v>45565</v>
      </c>
    </row>
    <row r="199" spans="1:11">
      <c r="A199" s="65" t="s">
        <v>556</v>
      </c>
      <c r="B199" s="63" t="s">
        <v>339</v>
      </c>
      <c r="C199" s="63">
        <v>700119</v>
      </c>
      <c r="D199" s="63" t="s">
        <v>353</v>
      </c>
      <c r="E199" s="63" t="s">
        <v>343</v>
      </c>
      <c r="F199" s="63" t="s">
        <v>343</v>
      </c>
      <c r="G199" s="66" t="s">
        <v>555</v>
      </c>
      <c r="H199" s="108">
        <v>45383</v>
      </c>
      <c r="I199" s="63" t="s">
        <v>362</v>
      </c>
      <c r="J199" s="63">
        <v>1</v>
      </c>
      <c r="K199" s="108">
        <v>45565</v>
      </c>
    </row>
    <row r="200" spans="1:11">
      <c r="A200" s="65" t="s">
        <v>288</v>
      </c>
      <c r="B200" s="63" t="s">
        <v>339</v>
      </c>
      <c r="C200" s="63">
        <v>712232</v>
      </c>
      <c r="D200" s="63" t="s">
        <v>357</v>
      </c>
      <c r="E200" s="63" t="s">
        <v>343</v>
      </c>
      <c r="F200" s="63" t="s">
        <v>343</v>
      </c>
      <c r="G200" s="66" t="s">
        <v>557</v>
      </c>
      <c r="H200" s="108">
        <v>45383</v>
      </c>
      <c r="I200" s="63" t="s">
        <v>349</v>
      </c>
      <c r="J200" s="63">
        <v>1</v>
      </c>
      <c r="K200" s="108">
        <v>45565</v>
      </c>
    </row>
    <row r="201" spans="1:11">
      <c r="A201" s="65" t="s">
        <v>558</v>
      </c>
      <c r="B201" s="63" t="s">
        <v>339</v>
      </c>
      <c r="C201" s="63">
        <v>712232</v>
      </c>
      <c r="D201" s="63" t="s">
        <v>357</v>
      </c>
      <c r="E201" s="63" t="s">
        <v>343</v>
      </c>
      <c r="F201" s="63" t="s">
        <v>343</v>
      </c>
      <c r="G201" s="66" t="s">
        <v>557</v>
      </c>
      <c r="H201" s="108">
        <v>45383</v>
      </c>
      <c r="I201" s="63" t="s">
        <v>362</v>
      </c>
      <c r="J201" s="63">
        <v>1</v>
      </c>
      <c r="K201" s="108">
        <v>45565</v>
      </c>
    </row>
    <row r="202" spans="1:11">
      <c r="A202" s="63" t="s">
        <v>289</v>
      </c>
      <c r="B202" s="63" t="s">
        <v>339</v>
      </c>
      <c r="C202" s="63">
        <v>700001</v>
      </c>
      <c r="D202" s="63" t="s">
        <v>342</v>
      </c>
      <c r="E202" s="63" t="s">
        <v>343</v>
      </c>
      <c r="F202" s="63" t="s">
        <v>343</v>
      </c>
      <c r="G202" s="66" t="s">
        <v>559</v>
      </c>
      <c r="H202" s="108">
        <v>45383</v>
      </c>
      <c r="I202" s="63" t="s">
        <v>349</v>
      </c>
      <c r="J202" s="63">
        <v>1</v>
      </c>
      <c r="K202" s="108">
        <v>45565</v>
      </c>
    </row>
    <row r="203" spans="1:11">
      <c r="A203" s="63" t="s">
        <v>560</v>
      </c>
      <c r="B203" s="63" t="s">
        <v>339</v>
      </c>
      <c r="C203" s="63">
        <v>700001</v>
      </c>
      <c r="D203" s="63" t="s">
        <v>342</v>
      </c>
      <c r="E203" s="63" t="s">
        <v>343</v>
      </c>
      <c r="F203" s="63" t="s">
        <v>343</v>
      </c>
      <c r="G203" s="66" t="s">
        <v>559</v>
      </c>
      <c r="H203" s="108">
        <v>45383</v>
      </c>
      <c r="I203" s="63" t="s">
        <v>362</v>
      </c>
      <c r="J203" s="63">
        <v>1</v>
      </c>
      <c r="K203" s="108">
        <v>45565</v>
      </c>
    </row>
    <row r="204" spans="1:11">
      <c r="A204" s="63" t="s">
        <v>290</v>
      </c>
      <c r="B204" s="63" t="s">
        <v>339</v>
      </c>
      <c r="C204" s="63">
        <v>712503</v>
      </c>
      <c r="D204" s="63" t="s">
        <v>357</v>
      </c>
      <c r="E204" s="63" t="s">
        <v>343</v>
      </c>
      <c r="F204" s="63" t="s">
        <v>343</v>
      </c>
      <c r="G204" s="66" t="s">
        <v>561</v>
      </c>
      <c r="H204" s="108">
        <v>45383</v>
      </c>
      <c r="I204" s="63" t="s">
        <v>349</v>
      </c>
      <c r="J204" s="63">
        <v>1</v>
      </c>
      <c r="K204" s="108">
        <v>45565</v>
      </c>
    </row>
    <row r="205" spans="1:11">
      <c r="A205" s="63" t="s">
        <v>562</v>
      </c>
      <c r="B205" s="63" t="s">
        <v>339</v>
      </c>
      <c r="C205" s="63">
        <v>712503</v>
      </c>
      <c r="D205" s="63" t="s">
        <v>357</v>
      </c>
      <c r="E205" s="63" t="s">
        <v>343</v>
      </c>
      <c r="F205" s="63" t="s">
        <v>343</v>
      </c>
      <c r="G205" s="66" t="s">
        <v>561</v>
      </c>
      <c r="H205" s="108">
        <v>45383</v>
      </c>
      <c r="I205" s="63" t="s">
        <v>362</v>
      </c>
      <c r="J205" s="63">
        <v>1</v>
      </c>
      <c r="K205" s="108">
        <v>45565</v>
      </c>
    </row>
    <row r="206" spans="1:11">
      <c r="A206" s="63" t="s">
        <v>291</v>
      </c>
      <c r="B206" s="63" t="s">
        <v>339</v>
      </c>
      <c r="C206" s="63">
        <v>700060</v>
      </c>
      <c r="D206" s="63" t="s">
        <v>342</v>
      </c>
      <c r="E206" s="63" t="s">
        <v>343</v>
      </c>
      <c r="F206" s="63" t="s">
        <v>343</v>
      </c>
      <c r="G206" s="66" t="s">
        <v>563</v>
      </c>
      <c r="H206" s="108">
        <v>45383</v>
      </c>
      <c r="I206" s="63" t="s">
        <v>349</v>
      </c>
      <c r="J206" s="63">
        <v>1</v>
      </c>
      <c r="K206" s="108">
        <v>45565</v>
      </c>
    </row>
    <row r="207" spans="1:11">
      <c r="A207" s="63" t="s">
        <v>564</v>
      </c>
      <c r="B207" s="63" t="s">
        <v>339</v>
      </c>
      <c r="C207" s="63">
        <v>700060</v>
      </c>
      <c r="D207" s="63" t="s">
        <v>342</v>
      </c>
      <c r="E207" s="63" t="s">
        <v>343</v>
      </c>
      <c r="F207" s="63" t="s">
        <v>343</v>
      </c>
      <c r="G207" s="66" t="s">
        <v>563</v>
      </c>
      <c r="H207" s="108">
        <v>45383</v>
      </c>
      <c r="I207" s="63" t="s">
        <v>362</v>
      </c>
      <c r="J207" s="63">
        <v>1</v>
      </c>
      <c r="K207" s="108">
        <v>45565</v>
      </c>
    </row>
    <row r="208" spans="1:11">
      <c r="A208" s="63" t="s">
        <v>296</v>
      </c>
      <c r="B208" s="63" t="s">
        <v>339</v>
      </c>
      <c r="C208" s="63">
        <v>700086</v>
      </c>
      <c r="D208" s="63" t="s">
        <v>374</v>
      </c>
      <c r="E208" s="63" t="s">
        <v>343</v>
      </c>
      <c r="F208" s="63" t="s">
        <v>343</v>
      </c>
      <c r="G208" s="66" t="s">
        <v>565</v>
      </c>
      <c r="H208" s="108">
        <v>45383</v>
      </c>
      <c r="I208" s="63" t="s">
        <v>349</v>
      </c>
      <c r="J208" s="63">
        <v>1</v>
      </c>
      <c r="K208" s="108">
        <v>45565</v>
      </c>
    </row>
    <row r="209" spans="1:11">
      <c r="A209" s="63" t="s">
        <v>566</v>
      </c>
      <c r="B209" s="63" t="s">
        <v>339</v>
      </c>
      <c r="C209" s="63">
        <v>700086</v>
      </c>
      <c r="D209" s="63" t="s">
        <v>374</v>
      </c>
      <c r="E209" s="63" t="s">
        <v>343</v>
      </c>
      <c r="F209" s="63" t="s">
        <v>343</v>
      </c>
      <c r="G209" s="66" t="s">
        <v>565</v>
      </c>
      <c r="H209" s="108">
        <v>45383</v>
      </c>
      <c r="I209" s="63" t="s">
        <v>362</v>
      </c>
      <c r="J209" s="63">
        <v>1</v>
      </c>
      <c r="K209" s="108">
        <v>45565</v>
      </c>
    </row>
    <row r="210" spans="1:11">
      <c r="A210" s="63" t="s">
        <v>292</v>
      </c>
      <c r="B210" s="63" t="s">
        <v>339</v>
      </c>
      <c r="C210" s="63">
        <v>712102</v>
      </c>
      <c r="D210" s="63" t="s">
        <v>357</v>
      </c>
      <c r="E210" s="63" t="s">
        <v>343</v>
      </c>
      <c r="F210" s="63" t="s">
        <v>343</v>
      </c>
      <c r="G210" s="66" t="s">
        <v>567</v>
      </c>
      <c r="H210" s="108">
        <v>45383</v>
      </c>
      <c r="I210" s="63" t="s">
        <v>349</v>
      </c>
      <c r="J210" s="63">
        <v>1</v>
      </c>
      <c r="K210" s="108">
        <v>45565</v>
      </c>
    </row>
    <row r="211" spans="1:11">
      <c r="A211" s="63" t="s">
        <v>568</v>
      </c>
      <c r="B211" s="63" t="s">
        <v>339</v>
      </c>
      <c r="C211" s="63">
        <v>712102</v>
      </c>
      <c r="D211" s="63" t="s">
        <v>357</v>
      </c>
      <c r="E211" s="63" t="s">
        <v>343</v>
      </c>
      <c r="F211" s="63" t="s">
        <v>343</v>
      </c>
      <c r="G211" s="66" t="s">
        <v>567</v>
      </c>
      <c r="H211" s="108">
        <v>45383</v>
      </c>
      <c r="I211" s="63" t="s">
        <v>362</v>
      </c>
      <c r="J211" s="63">
        <v>1</v>
      </c>
      <c r="K211" s="108">
        <v>45565</v>
      </c>
    </row>
    <row r="212" spans="1:11">
      <c r="A212" s="63" t="s">
        <v>293</v>
      </c>
      <c r="B212" s="63" t="s">
        <v>339</v>
      </c>
      <c r="C212" s="63">
        <v>700008</v>
      </c>
      <c r="D212" s="63" t="s">
        <v>342</v>
      </c>
      <c r="E212" s="63" t="s">
        <v>343</v>
      </c>
      <c r="F212" s="63" t="s">
        <v>343</v>
      </c>
      <c r="G212" s="66" t="s">
        <v>569</v>
      </c>
      <c r="H212" s="108">
        <v>45383</v>
      </c>
      <c r="I212" s="63" t="s">
        <v>362</v>
      </c>
      <c r="J212" s="63">
        <v>1</v>
      </c>
      <c r="K212" s="108">
        <v>45565</v>
      </c>
    </row>
    <row r="213" spans="1:11">
      <c r="A213" s="63" t="s">
        <v>570</v>
      </c>
      <c r="B213" s="63" t="s">
        <v>339</v>
      </c>
      <c r="C213" s="63">
        <v>700008</v>
      </c>
      <c r="D213" s="63" t="s">
        <v>342</v>
      </c>
      <c r="E213" s="63" t="s">
        <v>343</v>
      </c>
      <c r="F213" s="63" t="s">
        <v>343</v>
      </c>
      <c r="G213" s="66" t="s">
        <v>569</v>
      </c>
      <c r="H213" s="108">
        <v>45383</v>
      </c>
      <c r="I213" s="63" t="s">
        <v>362</v>
      </c>
      <c r="J213" s="63">
        <v>1</v>
      </c>
      <c r="K213" s="108">
        <v>45565</v>
      </c>
    </row>
    <row r="214" spans="1:11">
      <c r="A214" s="63" t="s">
        <v>294</v>
      </c>
      <c r="B214" s="63" t="s">
        <v>339</v>
      </c>
      <c r="C214" s="63">
        <v>700058</v>
      </c>
      <c r="D214" s="63" t="s">
        <v>353</v>
      </c>
      <c r="E214" s="63" t="s">
        <v>343</v>
      </c>
      <c r="F214" s="63" t="s">
        <v>343</v>
      </c>
      <c r="G214" s="68" t="s">
        <v>571</v>
      </c>
      <c r="H214" s="108">
        <v>45383</v>
      </c>
      <c r="I214" s="63" t="s">
        <v>349</v>
      </c>
      <c r="J214" s="63">
        <v>1</v>
      </c>
      <c r="K214" s="108">
        <v>45565</v>
      </c>
    </row>
    <row r="215" spans="1:11">
      <c r="A215" s="63" t="s">
        <v>572</v>
      </c>
      <c r="B215" s="63" t="s">
        <v>339</v>
      </c>
      <c r="C215" s="63">
        <v>700058</v>
      </c>
      <c r="D215" s="63" t="s">
        <v>353</v>
      </c>
      <c r="E215" s="63" t="s">
        <v>343</v>
      </c>
      <c r="F215" s="63" t="s">
        <v>343</v>
      </c>
      <c r="G215" s="68" t="s">
        <v>571</v>
      </c>
      <c r="H215" s="108">
        <v>45383</v>
      </c>
      <c r="I215" s="63" t="s">
        <v>362</v>
      </c>
      <c r="J215" s="63">
        <v>1</v>
      </c>
      <c r="K215" s="108">
        <v>45565</v>
      </c>
    </row>
    <row r="216" spans="1:11">
      <c r="A216" s="63" t="s">
        <v>295</v>
      </c>
      <c r="B216" s="63" t="s">
        <v>339</v>
      </c>
      <c r="C216" s="63">
        <v>711201</v>
      </c>
      <c r="D216" s="63" t="s">
        <v>366</v>
      </c>
      <c r="E216" s="63" t="s">
        <v>343</v>
      </c>
      <c r="F216" s="63" t="s">
        <v>343</v>
      </c>
      <c r="G216" s="66" t="s">
        <v>573</v>
      </c>
      <c r="H216" s="108">
        <v>45383</v>
      </c>
      <c r="I216" s="63" t="s">
        <v>362</v>
      </c>
      <c r="J216" s="63">
        <v>1</v>
      </c>
      <c r="K216" s="108">
        <v>45565</v>
      </c>
    </row>
    <row r="217" spans="1:11">
      <c r="A217" s="63" t="s">
        <v>574</v>
      </c>
      <c r="B217" s="63" t="s">
        <v>339</v>
      </c>
      <c r="C217" s="63">
        <v>711201</v>
      </c>
      <c r="D217" s="63" t="s">
        <v>366</v>
      </c>
      <c r="E217" s="63" t="s">
        <v>343</v>
      </c>
      <c r="F217" s="63" t="s">
        <v>343</v>
      </c>
      <c r="G217" s="66" t="s">
        <v>573</v>
      </c>
      <c r="H217" s="108">
        <v>45383</v>
      </c>
      <c r="I217" s="63" t="s">
        <v>362</v>
      </c>
      <c r="J217" s="63">
        <v>1</v>
      </c>
      <c r="K217" s="108">
        <v>45565</v>
      </c>
    </row>
    <row r="218" spans="1:11">
      <c r="A218" s="63" t="s">
        <v>575</v>
      </c>
      <c r="B218" s="63" t="s">
        <v>339</v>
      </c>
      <c r="C218" s="63">
        <v>711201</v>
      </c>
      <c r="D218" s="63" t="s">
        <v>342</v>
      </c>
      <c r="E218" s="63" t="s">
        <v>343</v>
      </c>
      <c r="F218" s="63" t="s">
        <v>343</v>
      </c>
      <c r="G218" s="74" t="s">
        <v>576</v>
      </c>
      <c r="H218" s="108">
        <v>45383</v>
      </c>
      <c r="I218" s="63" t="s">
        <v>349</v>
      </c>
      <c r="J218" s="63">
        <v>1</v>
      </c>
      <c r="K218" s="108">
        <v>45565</v>
      </c>
    </row>
    <row r="219" spans="1:11">
      <c r="A219" s="63" t="s">
        <v>655</v>
      </c>
      <c r="B219" s="63" t="s">
        <v>339</v>
      </c>
      <c r="C219" s="63">
        <v>711201</v>
      </c>
      <c r="D219" s="63" t="s">
        <v>342</v>
      </c>
      <c r="E219" s="63" t="s">
        <v>343</v>
      </c>
      <c r="F219" s="63" t="s">
        <v>343</v>
      </c>
      <c r="G219" s="74" t="s">
        <v>576</v>
      </c>
      <c r="H219" s="108">
        <v>45383</v>
      </c>
      <c r="I219" s="63" t="s">
        <v>362</v>
      </c>
      <c r="J219" s="63">
        <v>1</v>
      </c>
      <c r="K219" s="108">
        <v>45565</v>
      </c>
    </row>
    <row r="220" spans="1:11">
      <c r="A220" s="63" t="s">
        <v>577</v>
      </c>
      <c r="B220" s="63" t="s">
        <v>339</v>
      </c>
      <c r="C220" s="65">
        <v>712136</v>
      </c>
      <c r="D220" s="63" t="s">
        <v>353</v>
      </c>
      <c r="E220" s="63" t="s">
        <v>343</v>
      </c>
      <c r="F220" s="63" t="s">
        <v>343</v>
      </c>
      <c r="G220" s="66" t="s">
        <v>578</v>
      </c>
      <c r="H220" s="108">
        <v>45383</v>
      </c>
      <c r="I220" s="63" t="s">
        <v>349</v>
      </c>
      <c r="J220" s="63">
        <v>1</v>
      </c>
      <c r="K220" s="108">
        <v>45565</v>
      </c>
    </row>
    <row r="221" spans="1:11">
      <c r="A221" s="63" t="s">
        <v>579</v>
      </c>
      <c r="B221" s="63" t="s">
        <v>339</v>
      </c>
      <c r="C221" s="65">
        <v>712136</v>
      </c>
      <c r="D221" s="63" t="s">
        <v>353</v>
      </c>
      <c r="E221" s="63" t="s">
        <v>343</v>
      </c>
      <c r="F221" s="63" t="s">
        <v>343</v>
      </c>
      <c r="G221" s="66" t="s">
        <v>578</v>
      </c>
      <c r="H221" s="108">
        <v>45383</v>
      </c>
      <c r="I221" s="63" t="s">
        <v>362</v>
      </c>
      <c r="J221" s="63">
        <v>1</v>
      </c>
      <c r="K221" s="108">
        <v>45565</v>
      </c>
    </row>
    <row r="222" spans="1:11">
      <c r="A222" s="63" t="s">
        <v>580</v>
      </c>
      <c r="B222" s="63" t="s">
        <v>339</v>
      </c>
      <c r="C222" s="63">
        <v>712202</v>
      </c>
      <c r="D222" s="63" t="s">
        <v>366</v>
      </c>
      <c r="E222" s="63" t="s">
        <v>343</v>
      </c>
      <c r="F222" s="63" t="s">
        <v>343</v>
      </c>
      <c r="G222" s="66" t="s">
        <v>581</v>
      </c>
      <c r="H222" s="108">
        <v>45383</v>
      </c>
      <c r="I222" s="63" t="s">
        <v>349</v>
      </c>
      <c r="J222" s="63">
        <v>1</v>
      </c>
      <c r="K222" s="108">
        <v>45565</v>
      </c>
    </row>
    <row r="223" spans="1:11">
      <c r="A223" s="63" t="s">
        <v>582</v>
      </c>
      <c r="B223" s="63" t="s">
        <v>339</v>
      </c>
      <c r="C223" s="63">
        <v>712202</v>
      </c>
      <c r="D223" s="63" t="s">
        <v>366</v>
      </c>
      <c r="E223" s="63" t="s">
        <v>343</v>
      </c>
      <c r="F223" s="63" t="s">
        <v>343</v>
      </c>
      <c r="G223" s="66" t="s">
        <v>581</v>
      </c>
      <c r="H223" s="108">
        <v>45383</v>
      </c>
      <c r="I223" s="63" t="s">
        <v>362</v>
      </c>
      <c r="J223" s="63">
        <v>1</v>
      </c>
      <c r="K223" s="108">
        <v>45565</v>
      </c>
    </row>
    <row r="224" spans="1:11">
      <c r="A224" s="63" t="s">
        <v>583</v>
      </c>
      <c r="B224" s="63" t="s">
        <v>339</v>
      </c>
      <c r="C224" s="63">
        <v>700095</v>
      </c>
      <c r="D224" s="63" t="s">
        <v>584</v>
      </c>
      <c r="E224" s="63" t="s">
        <v>343</v>
      </c>
      <c r="F224" s="63" t="s">
        <v>343</v>
      </c>
      <c r="G224" s="66" t="s">
        <v>585</v>
      </c>
      <c r="H224" s="108">
        <v>45383</v>
      </c>
      <c r="I224" s="63" t="s">
        <v>349</v>
      </c>
      <c r="J224" s="63">
        <v>1</v>
      </c>
      <c r="K224" s="108">
        <v>45565</v>
      </c>
    </row>
    <row r="225" spans="1:11">
      <c r="A225" s="63" t="s">
        <v>586</v>
      </c>
      <c r="B225" s="63" t="s">
        <v>339</v>
      </c>
      <c r="C225" s="63">
        <v>700095</v>
      </c>
      <c r="D225" s="63" t="s">
        <v>584</v>
      </c>
      <c r="E225" s="63" t="s">
        <v>343</v>
      </c>
      <c r="F225" s="63" t="s">
        <v>343</v>
      </c>
      <c r="G225" s="66" t="s">
        <v>585</v>
      </c>
      <c r="H225" s="108">
        <v>45383</v>
      </c>
      <c r="I225" s="63" t="s">
        <v>362</v>
      </c>
      <c r="J225" s="63">
        <v>1</v>
      </c>
      <c r="K225" s="108">
        <v>45565</v>
      </c>
    </row>
    <row r="226" spans="1:11">
      <c r="A226" s="63" t="s">
        <v>587</v>
      </c>
      <c r="B226" s="63" t="s">
        <v>339</v>
      </c>
      <c r="C226" s="63">
        <v>700156</v>
      </c>
      <c r="D226" s="63" t="s">
        <v>412</v>
      </c>
      <c r="E226" s="63" t="s">
        <v>343</v>
      </c>
      <c r="F226" s="63" t="s">
        <v>343</v>
      </c>
      <c r="G226" s="66" t="s">
        <v>588</v>
      </c>
      <c r="H226" s="108">
        <v>45383</v>
      </c>
      <c r="I226" s="63" t="s">
        <v>349</v>
      </c>
      <c r="J226" s="63">
        <v>1</v>
      </c>
      <c r="K226" s="108">
        <v>45565</v>
      </c>
    </row>
    <row r="227" spans="1:11">
      <c r="A227" s="63" t="s">
        <v>589</v>
      </c>
      <c r="B227" s="63" t="s">
        <v>339</v>
      </c>
      <c r="C227" s="63">
        <v>700156</v>
      </c>
      <c r="D227" s="63" t="s">
        <v>412</v>
      </c>
      <c r="E227" s="63" t="s">
        <v>343</v>
      </c>
      <c r="F227" s="63" t="s">
        <v>343</v>
      </c>
      <c r="G227" s="66" t="s">
        <v>588</v>
      </c>
      <c r="H227" s="108">
        <v>45383</v>
      </c>
      <c r="I227" s="63" t="s">
        <v>362</v>
      </c>
      <c r="J227" s="63">
        <v>1</v>
      </c>
      <c r="K227" s="108">
        <v>45565</v>
      </c>
    </row>
    <row r="228" spans="1:11">
      <c r="A228" s="63" t="s">
        <v>590</v>
      </c>
      <c r="B228" s="63" t="s">
        <v>339</v>
      </c>
      <c r="C228" s="63">
        <v>700072</v>
      </c>
      <c r="D228" s="63" t="s">
        <v>342</v>
      </c>
      <c r="E228" s="63" t="s">
        <v>343</v>
      </c>
      <c r="F228" s="63" t="s">
        <v>343</v>
      </c>
      <c r="G228" s="66" t="s">
        <v>591</v>
      </c>
      <c r="H228" s="108">
        <v>45383</v>
      </c>
      <c r="I228" s="63" t="s">
        <v>349</v>
      </c>
      <c r="J228" s="63">
        <v>1</v>
      </c>
      <c r="K228" s="108">
        <v>45565</v>
      </c>
    </row>
    <row r="229" spans="1:11">
      <c r="A229" s="63" t="s">
        <v>592</v>
      </c>
      <c r="B229" s="63" t="s">
        <v>339</v>
      </c>
      <c r="C229" s="63">
        <v>700072</v>
      </c>
      <c r="D229" s="63" t="s">
        <v>342</v>
      </c>
      <c r="E229" s="63" t="s">
        <v>343</v>
      </c>
      <c r="F229" s="63" t="s">
        <v>343</v>
      </c>
      <c r="G229" s="66" t="s">
        <v>591</v>
      </c>
      <c r="H229" s="108">
        <v>45383</v>
      </c>
      <c r="I229" s="63" t="s">
        <v>362</v>
      </c>
      <c r="J229" s="63">
        <v>1</v>
      </c>
      <c r="K229" s="108">
        <v>45565</v>
      </c>
    </row>
    <row r="230" spans="1:11">
      <c r="A230" s="63" t="s">
        <v>593</v>
      </c>
      <c r="B230" s="63" t="s">
        <v>339</v>
      </c>
      <c r="C230" s="63">
        <v>700106</v>
      </c>
      <c r="D230" s="63" t="s">
        <v>327</v>
      </c>
      <c r="E230" s="63" t="s">
        <v>343</v>
      </c>
      <c r="F230" s="63" t="s">
        <v>343</v>
      </c>
      <c r="G230" s="66" t="s">
        <v>594</v>
      </c>
      <c r="H230" s="108">
        <v>45383</v>
      </c>
      <c r="I230" s="63" t="s">
        <v>362</v>
      </c>
      <c r="J230" s="63">
        <v>1</v>
      </c>
      <c r="K230" s="108">
        <v>45565</v>
      </c>
    </row>
    <row r="231" spans="1:11">
      <c r="A231" s="63" t="s">
        <v>595</v>
      </c>
      <c r="B231" s="63" t="s">
        <v>339</v>
      </c>
      <c r="C231" s="63">
        <v>700106</v>
      </c>
      <c r="D231" s="63" t="s">
        <v>327</v>
      </c>
      <c r="E231" s="63" t="s">
        <v>343</v>
      </c>
      <c r="F231" s="63" t="s">
        <v>343</v>
      </c>
      <c r="G231" s="66" t="s">
        <v>594</v>
      </c>
      <c r="H231" s="108">
        <v>45383</v>
      </c>
      <c r="I231" s="63" t="s">
        <v>362</v>
      </c>
      <c r="J231" s="63">
        <v>1</v>
      </c>
      <c r="K231" s="108">
        <v>45565</v>
      </c>
    </row>
    <row r="232" spans="1:11">
      <c r="A232" s="63" t="s">
        <v>596</v>
      </c>
      <c r="B232" s="63" t="s">
        <v>339</v>
      </c>
      <c r="C232" s="63">
        <v>700039</v>
      </c>
      <c r="D232" s="63" t="s">
        <v>342</v>
      </c>
      <c r="E232" s="63" t="s">
        <v>343</v>
      </c>
      <c r="F232" s="63" t="s">
        <v>343</v>
      </c>
      <c r="G232" s="66" t="s">
        <v>597</v>
      </c>
      <c r="H232" s="108">
        <v>45383</v>
      </c>
      <c r="I232" s="63" t="s">
        <v>349</v>
      </c>
      <c r="J232" s="63">
        <v>1</v>
      </c>
      <c r="K232" s="108">
        <v>45565</v>
      </c>
    </row>
    <row r="233" spans="1:11">
      <c r="A233" s="63" t="s">
        <v>598</v>
      </c>
      <c r="B233" s="63" t="s">
        <v>339</v>
      </c>
      <c r="C233" s="63">
        <v>700039</v>
      </c>
      <c r="D233" s="63" t="s">
        <v>342</v>
      </c>
      <c r="E233" s="63" t="s">
        <v>343</v>
      </c>
      <c r="F233" s="63" t="s">
        <v>343</v>
      </c>
      <c r="G233" s="66" t="s">
        <v>597</v>
      </c>
      <c r="H233" s="108">
        <v>45383</v>
      </c>
      <c r="I233" s="63" t="s">
        <v>362</v>
      </c>
      <c r="J233" s="63">
        <v>1</v>
      </c>
      <c r="K233" s="108">
        <v>45565</v>
      </c>
    </row>
    <row r="234" spans="1:11">
      <c r="A234" s="63" t="s">
        <v>599</v>
      </c>
      <c r="B234" s="63" t="s">
        <v>339</v>
      </c>
      <c r="C234" s="63">
        <v>700016</v>
      </c>
      <c r="D234" s="63" t="s">
        <v>342</v>
      </c>
      <c r="E234" s="63" t="s">
        <v>343</v>
      </c>
      <c r="F234" s="63" t="s">
        <v>343</v>
      </c>
      <c r="G234" s="66" t="s">
        <v>600</v>
      </c>
      <c r="H234" s="108">
        <v>45383</v>
      </c>
      <c r="I234" s="63" t="s">
        <v>362</v>
      </c>
      <c r="J234" s="63">
        <v>1</v>
      </c>
      <c r="K234" s="108">
        <v>45565</v>
      </c>
    </row>
    <row r="235" spans="1:11">
      <c r="A235" s="63" t="s">
        <v>601</v>
      </c>
      <c r="B235" s="63" t="s">
        <v>339</v>
      </c>
      <c r="C235" s="63">
        <v>700016</v>
      </c>
      <c r="D235" s="63" t="s">
        <v>342</v>
      </c>
      <c r="E235" s="63" t="s">
        <v>343</v>
      </c>
      <c r="F235" s="63" t="s">
        <v>343</v>
      </c>
      <c r="G235" s="66" t="s">
        <v>600</v>
      </c>
      <c r="H235" s="108">
        <v>45383</v>
      </c>
      <c r="I235" s="63" t="s">
        <v>362</v>
      </c>
      <c r="J235" s="63">
        <v>1</v>
      </c>
      <c r="K235" s="108">
        <v>45565</v>
      </c>
    </row>
    <row r="236" spans="1:11">
      <c r="A236" s="63" t="s">
        <v>602</v>
      </c>
      <c r="B236" s="63" t="s">
        <v>339</v>
      </c>
      <c r="C236" s="63">
        <v>700071</v>
      </c>
      <c r="D236" s="63" t="s">
        <v>342</v>
      </c>
      <c r="E236" s="63" t="s">
        <v>343</v>
      </c>
      <c r="F236" s="63" t="s">
        <v>343</v>
      </c>
      <c r="G236" s="66" t="s">
        <v>603</v>
      </c>
      <c r="H236" s="108">
        <v>45383</v>
      </c>
      <c r="I236" s="63" t="s">
        <v>349</v>
      </c>
      <c r="J236" s="63">
        <v>1</v>
      </c>
      <c r="K236" s="108">
        <v>45565</v>
      </c>
    </row>
    <row r="237" spans="1:11">
      <c r="A237" s="63" t="s">
        <v>279</v>
      </c>
      <c r="B237" s="63" t="s">
        <v>339</v>
      </c>
      <c r="C237" s="63">
        <v>700071</v>
      </c>
      <c r="D237" s="63" t="s">
        <v>342</v>
      </c>
      <c r="E237" s="63" t="s">
        <v>343</v>
      </c>
      <c r="F237" s="63" t="s">
        <v>343</v>
      </c>
      <c r="G237" s="66" t="s">
        <v>604</v>
      </c>
      <c r="H237" s="108">
        <v>45383</v>
      </c>
      <c r="I237" s="63" t="s">
        <v>605</v>
      </c>
      <c r="J237" s="63">
        <v>1</v>
      </c>
      <c r="K237" s="108">
        <v>45565</v>
      </c>
    </row>
    <row r="238" spans="1:11">
      <c r="A238" s="63" t="s">
        <v>606</v>
      </c>
      <c r="B238" s="63" t="s">
        <v>339</v>
      </c>
      <c r="C238" s="65"/>
      <c r="D238" s="65"/>
      <c r="E238" s="63" t="s">
        <v>343</v>
      </c>
      <c r="F238" s="63" t="s">
        <v>343</v>
      </c>
      <c r="G238" s="66" t="s">
        <v>607</v>
      </c>
      <c r="H238" s="108">
        <v>45383</v>
      </c>
      <c r="I238" s="63" t="s">
        <v>349</v>
      </c>
      <c r="J238" s="63">
        <v>1</v>
      </c>
      <c r="K238" s="108">
        <v>45565</v>
      </c>
    </row>
    <row r="239" spans="1:11">
      <c r="A239" s="63" t="s">
        <v>608</v>
      </c>
      <c r="B239" s="63" t="s">
        <v>339</v>
      </c>
      <c r="C239" s="65"/>
      <c r="D239" s="65"/>
      <c r="E239" s="63" t="s">
        <v>343</v>
      </c>
      <c r="F239" s="63" t="s">
        <v>343</v>
      </c>
      <c r="G239" s="66" t="s">
        <v>607</v>
      </c>
      <c r="H239" s="108">
        <v>45383</v>
      </c>
      <c r="I239" s="63" t="s">
        <v>349</v>
      </c>
      <c r="J239" s="63">
        <v>1</v>
      </c>
      <c r="K239" s="108">
        <v>45565</v>
      </c>
    </row>
    <row r="240" spans="1:11">
      <c r="A240" s="63" t="s">
        <v>280</v>
      </c>
      <c r="B240" s="63" t="s">
        <v>339</v>
      </c>
      <c r="C240" s="65">
        <v>700071</v>
      </c>
      <c r="D240" s="65" t="s">
        <v>342</v>
      </c>
      <c r="E240" s="63" t="s">
        <v>343</v>
      </c>
      <c r="F240" s="63" t="s">
        <v>343</v>
      </c>
      <c r="G240" s="66" t="s">
        <v>609</v>
      </c>
      <c r="H240" s="108">
        <v>45383</v>
      </c>
      <c r="I240" s="63" t="s">
        <v>611</v>
      </c>
      <c r="J240" s="63">
        <v>1</v>
      </c>
      <c r="K240" s="108">
        <v>45565</v>
      </c>
    </row>
    <row r="241" spans="1:11">
      <c r="A241" s="63" t="s">
        <v>610</v>
      </c>
      <c r="B241" s="63" t="s">
        <v>339</v>
      </c>
      <c r="C241" s="65">
        <v>700071</v>
      </c>
      <c r="D241" s="65" t="s">
        <v>342</v>
      </c>
      <c r="E241" s="63" t="s">
        <v>343</v>
      </c>
      <c r="F241" s="63" t="s">
        <v>343</v>
      </c>
      <c r="G241" s="66" t="s">
        <v>609</v>
      </c>
      <c r="H241" s="108">
        <v>45383</v>
      </c>
      <c r="I241" s="63" t="s">
        <v>611</v>
      </c>
      <c r="J241" s="63">
        <v>1</v>
      </c>
      <c r="K241" s="108">
        <v>45565</v>
      </c>
    </row>
    <row r="242" spans="1:11">
      <c r="A242" s="63" t="s">
        <v>612</v>
      </c>
      <c r="B242" s="63" t="s">
        <v>339</v>
      </c>
      <c r="C242" s="65">
        <v>700071</v>
      </c>
      <c r="D242" s="65" t="s">
        <v>342</v>
      </c>
      <c r="E242" s="63" t="s">
        <v>343</v>
      </c>
      <c r="F242" s="63" t="s">
        <v>343</v>
      </c>
      <c r="G242" s="66" t="s">
        <v>613</v>
      </c>
      <c r="H242" s="108">
        <v>45383</v>
      </c>
      <c r="I242" s="63" t="s">
        <v>341</v>
      </c>
      <c r="J242" s="63">
        <v>1</v>
      </c>
      <c r="K242" s="108">
        <v>45565</v>
      </c>
    </row>
    <row r="243" spans="1:11">
      <c r="A243" s="63" t="s">
        <v>614</v>
      </c>
      <c r="B243" s="63" t="s">
        <v>339</v>
      </c>
      <c r="C243" s="65">
        <v>700071</v>
      </c>
      <c r="D243" s="65" t="s">
        <v>342</v>
      </c>
      <c r="E243" s="63" t="s">
        <v>343</v>
      </c>
      <c r="F243" s="63" t="s">
        <v>343</v>
      </c>
      <c r="G243" s="66" t="s">
        <v>613</v>
      </c>
      <c r="H243" s="108">
        <v>45383</v>
      </c>
      <c r="I243" s="63" t="s">
        <v>341</v>
      </c>
      <c r="J243" s="63">
        <v>1</v>
      </c>
      <c r="K243" s="108">
        <v>45565</v>
      </c>
    </row>
    <row r="244" spans="1:11">
      <c r="A244" s="63" t="s">
        <v>615</v>
      </c>
      <c r="B244" s="63" t="s">
        <v>339</v>
      </c>
      <c r="C244" s="63">
        <v>700091</v>
      </c>
      <c r="D244" s="63" t="s">
        <v>327</v>
      </c>
      <c r="E244" s="63" t="s">
        <v>343</v>
      </c>
      <c r="F244" s="63" t="s">
        <v>343</v>
      </c>
      <c r="G244" s="66" t="s">
        <v>616</v>
      </c>
      <c r="H244" s="108">
        <v>45383</v>
      </c>
      <c r="I244" s="63" t="s">
        <v>349</v>
      </c>
      <c r="J244" s="63">
        <v>1</v>
      </c>
      <c r="K244" s="108">
        <v>45565</v>
      </c>
    </row>
    <row r="245" spans="1:11">
      <c r="A245" s="63" t="s">
        <v>617</v>
      </c>
      <c r="B245" s="63" t="s">
        <v>339</v>
      </c>
      <c r="C245" s="63">
        <v>700091</v>
      </c>
      <c r="D245" s="65" t="s">
        <v>327</v>
      </c>
      <c r="E245" s="63" t="s">
        <v>343</v>
      </c>
      <c r="F245" s="63" t="s">
        <v>343</v>
      </c>
      <c r="G245" s="66" t="s">
        <v>616</v>
      </c>
      <c r="H245" s="108">
        <v>45383</v>
      </c>
      <c r="I245" s="63" t="s">
        <v>362</v>
      </c>
      <c r="J245" s="63">
        <v>1</v>
      </c>
      <c r="K245" s="108">
        <v>45565</v>
      </c>
    </row>
    <row r="246" spans="1:11">
      <c r="A246" s="63" t="s">
        <v>618</v>
      </c>
      <c r="B246" s="63" t="s">
        <v>339</v>
      </c>
      <c r="C246" s="65"/>
      <c r="D246" s="65"/>
      <c r="E246" s="63" t="s">
        <v>343</v>
      </c>
      <c r="F246" s="63" t="s">
        <v>343</v>
      </c>
      <c r="G246" s="66" t="s">
        <v>619</v>
      </c>
      <c r="H246" s="108">
        <v>45383</v>
      </c>
      <c r="I246" s="63" t="s">
        <v>349</v>
      </c>
      <c r="J246" s="63">
        <v>1</v>
      </c>
      <c r="K246" s="108">
        <v>45565</v>
      </c>
    </row>
    <row r="247" spans="1:11">
      <c r="A247" s="63" t="s">
        <v>620</v>
      </c>
      <c r="B247" s="63" t="s">
        <v>339</v>
      </c>
      <c r="C247" s="65"/>
      <c r="D247" s="65"/>
      <c r="E247" s="63" t="s">
        <v>343</v>
      </c>
      <c r="F247" s="63" t="s">
        <v>343</v>
      </c>
      <c r="G247" s="66" t="s">
        <v>619</v>
      </c>
      <c r="H247" s="108">
        <v>45383</v>
      </c>
      <c r="I247" s="63" t="s">
        <v>349</v>
      </c>
      <c r="J247" s="63">
        <v>1</v>
      </c>
      <c r="K247" s="108">
        <v>45565</v>
      </c>
    </row>
    <row r="248" spans="1:11">
      <c r="A248" s="63" t="s">
        <v>300</v>
      </c>
      <c r="B248" s="63" t="s">
        <v>339</v>
      </c>
      <c r="C248" s="65"/>
      <c r="D248" s="65"/>
      <c r="E248" s="63" t="s">
        <v>343</v>
      </c>
      <c r="F248" s="63" t="s">
        <v>343</v>
      </c>
      <c r="G248" s="66" t="s">
        <v>621</v>
      </c>
      <c r="H248" s="108">
        <v>45383</v>
      </c>
      <c r="I248" s="63" t="s">
        <v>349</v>
      </c>
      <c r="J248" s="63">
        <v>1</v>
      </c>
      <c r="K248" s="108">
        <v>45565</v>
      </c>
    </row>
    <row r="249" spans="1:11">
      <c r="A249" s="80" t="s">
        <v>301</v>
      </c>
      <c r="B249" s="80" t="s">
        <v>339</v>
      </c>
      <c r="C249" s="80">
        <v>700090</v>
      </c>
      <c r="D249" s="80" t="s">
        <v>342</v>
      </c>
      <c r="E249" s="80" t="s">
        <v>343</v>
      </c>
      <c r="F249" s="80" t="s">
        <v>343</v>
      </c>
      <c r="G249" s="64" t="s">
        <v>622</v>
      </c>
      <c r="H249" s="108">
        <v>45383</v>
      </c>
      <c r="I249" s="80" t="s">
        <v>351</v>
      </c>
      <c r="J249" s="80">
        <v>1</v>
      </c>
      <c r="K249" s="108">
        <v>45565</v>
      </c>
    </row>
    <row r="250" spans="1:11">
      <c r="A250" s="63" t="s">
        <v>273</v>
      </c>
      <c r="B250" s="63" t="s">
        <v>339</v>
      </c>
      <c r="C250" s="65">
        <v>700055</v>
      </c>
      <c r="D250" s="65" t="s">
        <v>624</v>
      </c>
      <c r="E250" s="63" t="s">
        <v>343</v>
      </c>
      <c r="F250" s="63" t="s">
        <v>343</v>
      </c>
      <c r="G250" s="82" t="s">
        <v>623</v>
      </c>
      <c r="H250" s="108">
        <v>45383</v>
      </c>
      <c r="I250" s="63" t="s">
        <v>349</v>
      </c>
      <c r="J250" s="63">
        <v>1</v>
      </c>
      <c r="K250" s="108">
        <v>45565</v>
      </c>
    </row>
    <row r="251" spans="1:11">
      <c r="A251" s="63" t="s">
        <v>625</v>
      </c>
      <c r="B251" s="63" t="s">
        <v>339</v>
      </c>
      <c r="C251" s="65">
        <v>700122</v>
      </c>
      <c r="D251" s="65" t="s">
        <v>353</v>
      </c>
      <c r="E251" s="63" t="s">
        <v>343</v>
      </c>
      <c r="F251" s="63" t="s">
        <v>343</v>
      </c>
      <c r="G251" s="82" t="s">
        <v>626</v>
      </c>
      <c r="H251" s="108">
        <v>45383</v>
      </c>
      <c r="I251" s="63" t="s">
        <v>349</v>
      </c>
      <c r="J251" s="63">
        <v>1</v>
      </c>
      <c r="K251" s="108">
        <v>45565</v>
      </c>
    </row>
    <row r="252" spans="1:11">
      <c r="A252" s="63" t="s">
        <v>627</v>
      </c>
      <c r="B252" s="63" t="s">
        <v>339</v>
      </c>
      <c r="C252" s="65">
        <v>700122</v>
      </c>
      <c r="D252" s="65" t="s">
        <v>353</v>
      </c>
      <c r="E252" s="63" t="s">
        <v>343</v>
      </c>
      <c r="F252" s="63" t="s">
        <v>343</v>
      </c>
      <c r="G252" s="82" t="s">
        <v>626</v>
      </c>
      <c r="H252" s="108">
        <v>45383</v>
      </c>
      <c r="I252" s="63" t="s">
        <v>349</v>
      </c>
      <c r="J252" s="63">
        <v>1</v>
      </c>
      <c r="K252" s="108">
        <v>45565</v>
      </c>
    </row>
    <row r="253" spans="1:11">
      <c r="A253" s="63" t="s">
        <v>297</v>
      </c>
      <c r="B253" s="63" t="s">
        <v>339</v>
      </c>
      <c r="C253" s="65">
        <v>711101</v>
      </c>
      <c r="D253" s="65" t="s">
        <v>366</v>
      </c>
      <c r="E253" s="63" t="s">
        <v>343</v>
      </c>
      <c r="F253" s="63" t="s">
        <v>343</v>
      </c>
      <c r="G253" s="66" t="s">
        <v>628</v>
      </c>
      <c r="H253" s="108">
        <v>45383</v>
      </c>
      <c r="I253" s="63" t="s">
        <v>349</v>
      </c>
      <c r="J253" s="63">
        <v>1</v>
      </c>
      <c r="K253" s="108">
        <v>45565</v>
      </c>
    </row>
    <row r="254" spans="1:11">
      <c r="A254" s="63" t="s">
        <v>629</v>
      </c>
      <c r="B254" s="63" t="s">
        <v>339</v>
      </c>
      <c r="C254" s="65">
        <v>711101</v>
      </c>
      <c r="D254" s="65" t="s">
        <v>366</v>
      </c>
      <c r="E254" s="63" t="s">
        <v>343</v>
      </c>
      <c r="F254" s="63" t="s">
        <v>343</v>
      </c>
      <c r="G254" s="66" t="s">
        <v>628</v>
      </c>
      <c r="H254" s="108">
        <v>45383</v>
      </c>
      <c r="I254" s="63" t="s">
        <v>349</v>
      </c>
      <c r="J254" s="63">
        <v>1</v>
      </c>
      <c r="K254" s="108">
        <v>45565</v>
      </c>
    </row>
    <row r="255" spans="1:11">
      <c r="A255" s="63" t="s">
        <v>218</v>
      </c>
      <c r="B255" s="63" t="s">
        <v>339</v>
      </c>
      <c r="C255" s="65"/>
      <c r="D255" s="63" t="s">
        <v>353</v>
      </c>
      <c r="E255" s="63" t="s">
        <v>343</v>
      </c>
      <c r="F255" s="63" t="s">
        <v>343</v>
      </c>
      <c r="G255" s="66" t="s">
        <v>630</v>
      </c>
      <c r="H255" s="108">
        <v>45383</v>
      </c>
      <c r="I255" s="63" t="s">
        <v>349</v>
      </c>
      <c r="J255" s="63">
        <v>1</v>
      </c>
      <c r="K255" s="108">
        <v>45565</v>
      </c>
    </row>
    <row r="256" spans="1:11" s="2" customFormat="1">
      <c r="A256" s="63" t="s">
        <v>301</v>
      </c>
      <c r="B256" s="63" t="s">
        <v>339</v>
      </c>
      <c r="C256" s="63">
        <v>700090</v>
      </c>
      <c r="D256" s="63" t="s">
        <v>631</v>
      </c>
      <c r="E256" s="63" t="s">
        <v>343</v>
      </c>
      <c r="F256" s="63" t="s">
        <v>343</v>
      </c>
      <c r="G256" s="83" t="s">
        <v>622</v>
      </c>
      <c r="H256" s="108">
        <v>45383</v>
      </c>
      <c r="I256" s="63" t="s">
        <v>351</v>
      </c>
      <c r="J256" s="63">
        <v>1</v>
      </c>
      <c r="K256" s="108">
        <v>45565</v>
      </c>
    </row>
    <row r="257" spans="1:11">
      <c r="A257" s="63" t="s">
        <v>632</v>
      </c>
      <c r="B257" s="63" t="s">
        <v>339</v>
      </c>
      <c r="C257" s="63">
        <v>700024</v>
      </c>
      <c r="D257" s="63" t="s">
        <v>342</v>
      </c>
      <c r="E257" s="63" t="s">
        <v>343</v>
      </c>
      <c r="F257" s="63" t="s">
        <v>343</v>
      </c>
      <c r="G257" s="82" t="s">
        <v>633</v>
      </c>
      <c r="H257" s="108">
        <v>45383</v>
      </c>
      <c r="I257" s="63" t="s">
        <v>349</v>
      </c>
      <c r="J257" s="63">
        <v>1</v>
      </c>
      <c r="K257" s="108">
        <v>45565</v>
      </c>
    </row>
    <row r="258" spans="1:11">
      <c r="A258" s="63" t="s">
        <v>634</v>
      </c>
      <c r="B258" s="63" t="s">
        <v>339</v>
      </c>
      <c r="C258" s="63">
        <v>700024</v>
      </c>
      <c r="D258" s="63" t="s">
        <v>342</v>
      </c>
      <c r="E258" s="63" t="s">
        <v>343</v>
      </c>
      <c r="F258" s="63" t="s">
        <v>343</v>
      </c>
      <c r="G258" s="82" t="s">
        <v>633</v>
      </c>
      <c r="H258" s="108">
        <v>45383</v>
      </c>
      <c r="I258" s="63" t="s">
        <v>349</v>
      </c>
      <c r="J258" s="63">
        <v>1</v>
      </c>
      <c r="K258" s="108">
        <v>45565</v>
      </c>
    </row>
    <row r="259" spans="1:11">
      <c r="A259" s="63" t="s">
        <v>231</v>
      </c>
      <c r="B259" s="63" t="s">
        <v>339</v>
      </c>
      <c r="C259" s="63">
        <v>700063</v>
      </c>
      <c r="D259" s="63" t="s">
        <v>342</v>
      </c>
      <c r="E259" s="63" t="s">
        <v>343</v>
      </c>
      <c r="F259" s="63" t="s">
        <v>343</v>
      </c>
      <c r="G259" s="82" t="s">
        <v>635</v>
      </c>
      <c r="H259" s="108">
        <v>45383</v>
      </c>
      <c r="I259" s="63" t="s">
        <v>349</v>
      </c>
      <c r="J259" s="63">
        <v>1</v>
      </c>
      <c r="K259" s="108">
        <v>45565</v>
      </c>
    </row>
    <row r="260" spans="1:11">
      <c r="A260" s="63" t="s">
        <v>636</v>
      </c>
      <c r="B260" s="63" t="s">
        <v>339</v>
      </c>
      <c r="C260" s="63">
        <v>700063</v>
      </c>
      <c r="D260" s="63" t="s">
        <v>342</v>
      </c>
      <c r="E260" s="63" t="s">
        <v>343</v>
      </c>
      <c r="F260" s="63" t="s">
        <v>343</v>
      </c>
      <c r="G260" s="82" t="s">
        <v>635</v>
      </c>
      <c r="H260" s="108">
        <v>45383</v>
      </c>
      <c r="I260" s="63" t="s">
        <v>349</v>
      </c>
      <c r="J260" s="63">
        <v>1</v>
      </c>
      <c r="K260" s="108">
        <v>45565</v>
      </c>
    </row>
    <row r="261" spans="1:11">
      <c r="A261" s="63" t="s">
        <v>174</v>
      </c>
      <c r="B261" s="63" t="s">
        <v>339</v>
      </c>
      <c r="C261" s="63">
        <v>700064</v>
      </c>
      <c r="D261" s="63" t="s">
        <v>631</v>
      </c>
      <c r="E261" s="63" t="s">
        <v>343</v>
      </c>
      <c r="F261" s="63" t="s">
        <v>343</v>
      </c>
      <c r="G261" s="66" t="s">
        <v>637</v>
      </c>
      <c r="H261" s="108">
        <v>45383</v>
      </c>
      <c r="I261" s="63" t="s">
        <v>362</v>
      </c>
      <c r="J261" s="63">
        <v>1</v>
      </c>
      <c r="K261" s="108">
        <v>45565</v>
      </c>
    </row>
    <row r="262" spans="1:11">
      <c r="A262" s="63" t="s">
        <v>263</v>
      </c>
      <c r="B262" s="63" t="s">
        <v>339</v>
      </c>
      <c r="C262" s="65"/>
      <c r="D262" s="63" t="s">
        <v>353</v>
      </c>
      <c r="E262" s="63" t="s">
        <v>343</v>
      </c>
      <c r="F262" s="63" t="s">
        <v>343</v>
      </c>
      <c r="G262" s="66" t="s">
        <v>517</v>
      </c>
      <c r="H262" s="108">
        <v>45383</v>
      </c>
      <c r="I262" s="63" t="s">
        <v>362</v>
      </c>
      <c r="J262" s="63">
        <v>1</v>
      </c>
      <c r="K262" s="108">
        <v>45565</v>
      </c>
    </row>
    <row r="263" spans="1:11">
      <c r="A263" s="63" t="s">
        <v>518</v>
      </c>
      <c r="B263" s="63" t="s">
        <v>339</v>
      </c>
      <c r="C263" s="65"/>
      <c r="D263" s="63" t="s">
        <v>353</v>
      </c>
      <c r="E263" s="63" t="s">
        <v>343</v>
      </c>
      <c r="F263" s="63" t="s">
        <v>343</v>
      </c>
      <c r="G263" s="66" t="s">
        <v>517</v>
      </c>
      <c r="H263" s="108">
        <v>45383</v>
      </c>
      <c r="I263" s="63" t="s">
        <v>362</v>
      </c>
      <c r="J263" s="63">
        <v>1</v>
      </c>
      <c r="K263" s="108">
        <v>45565</v>
      </c>
    </row>
    <row r="264" spans="1:11">
      <c r="A264" s="62" t="s">
        <v>258</v>
      </c>
      <c r="B264" s="62" t="s">
        <v>339</v>
      </c>
      <c r="C264" s="62">
        <v>700105</v>
      </c>
      <c r="D264" s="62" t="s">
        <v>374</v>
      </c>
      <c r="E264" s="62" t="s">
        <v>343</v>
      </c>
      <c r="F264" s="62" t="s">
        <v>343</v>
      </c>
      <c r="G264" s="84" t="s">
        <v>638</v>
      </c>
      <c r="H264" s="108">
        <v>45383</v>
      </c>
      <c r="I264" s="62" t="s">
        <v>341</v>
      </c>
      <c r="J264" s="62">
        <v>1</v>
      </c>
      <c r="K264" s="108">
        <v>45565</v>
      </c>
    </row>
    <row r="265" spans="1:11">
      <c r="A265" s="62" t="s">
        <v>508</v>
      </c>
      <c r="B265" s="62" t="s">
        <v>339</v>
      </c>
      <c r="C265" s="62">
        <v>700105</v>
      </c>
      <c r="D265" s="62" t="s">
        <v>374</v>
      </c>
      <c r="E265" s="62" t="s">
        <v>343</v>
      </c>
      <c r="F265" s="62" t="s">
        <v>343</v>
      </c>
      <c r="G265" s="84" t="s">
        <v>638</v>
      </c>
      <c r="H265" s="108">
        <v>45383</v>
      </c>
      <c r="I265" s="62" t="s">
        <v>341</v>
      </c>
      <c r="J265" s="62">
        <v>1</v>
      </c>
      <c r="K265" s="108">
        <v>45565</v>
      </c>
    </row>
    <row r="266" spans="1:11">
      <c r="A266" s="62" t="s">
        <v>228</v>
      </c>
      <c r="B266" s="62" t="s">
        <v>339</v>
      </c>
      <c r="C266" s="62">
        <v>700006</v>
      </c>
      <c r="D266" s="62" t="s">
        <v>342</v>
      </c>
      <c r="E266" s="62" t="s">
        <v>343</v>
      </c>
      <c r="F266" s="62" t="s">
        <v>343</v>
      </c>
      <c r="G266" s="82" t="s">
        <v>639</v>
      </c>
      <c r="H266" s="108">
        <v>45383</v>
      </c>
      <c r="I266" s="62" t="s">
        <v>349</v>
      </c>
      <c r="J266" s="62">
        <v>1</v>
      </c>
      <c r="K266" s="108">
        <v>45565</v>
      </c>
    </row>
    <row r="267" spans="1:11">
      <c r="A267" s="62" t="s">
        <v>640</v>
      </c>
      <c r="B267" s="62" t="s">
        <v>339</v>
      </c>
      <c r="C267" s="62">
        <v>700006</v>
      </c>
      <c r="D267" s="62" t="s">
        <v>342</v>
      </c>
      <c r="E267" s="62" t="s">
        <v>343</v>
      </c>
      <c r="F267" s="62" t="s">
        <v>343</v>
      </c>
      <c r="G267" s="82" t="s">
        <v>639</v>
      </c>
      <c r="H267" s="108">
        <v>45383</v>
      </c>
      <c r="I267" s="62" t="s">
        <v>349</v>
      </c>
      <c r="J267" s="62">
        <v>1</v>
      </c>
      <c r="K267" s="108">
        <v>45565</v>
      </c>
    </row>
    <row r="268" spans="1:11">
      <c r="A268" s="62" t="s">
        <v>641</v>
      </c>
      <c r="B268" s="62" t="s">
        <v>339</v>
      </c>
      <c r="C268" s="65"/>
      <c r="D268" s="62" t="s">
        <v>353</v>
      </c>
      <c r="E268" s="62" t="s">
        <v>343</v>
      </c>
      <c r="F268" s="62" t="s">
        <v>343</v>
      </c>
      <c r="G268" s="74" t="s">
        <v>642</v>
      </c>
      <c r="H268" s="108">
        <v>45383</v>
      </c>
      <c r="I268" s="62" t="s">
        <v>349</v>
      </c>
      <c r="J268" s="62">
        <v>1</v>
      </c>
      <c r="K268" s="108">
        <v>45565</v>
      </c>
    </row>
    <row r="269" spans="1:11">
      <c r="A269" s="62" t="s">
        <v>656</v>
      </c>
      <c r="B269" s="62" t="s">
        <v>339</v>
      </c>
      <c r="C269" s="65"/>
      <c r="D269" s="62" t="s">
        <v>353</v>
      </c>
      <c r="E269" s="62" t="s">
        <v>343</v>
      </c>
      <c r="F269" s="62" t="s">
        <v>343</v>
      </c>
      <c r="G269" s="74" t="s">
        <v>642</v>
      </c>
      <c r="H269" s="108">
        <v>45383</v>
      </c>
      <c r="I269" s="62" t="s">
        <v>349</v>
      </c>
      <c r="J269" s="62">
        <v>1</v>
      </c>
      <c r="K269" s="108">
        <v>45565</v>
      </c>
    </row>
    <row r="270" spans="1:11">
      <c r="A270" s="62" t="s">
        <v>236</v>
      </c>
      <c r="B270" s="62" t="s">
        <v>339</v>
      </c>
      <c r="C270" s="62">
        <v>700107</v>
      </c>
      <c r="D270" s="62" t="s">
        <v>342</v>
      </c>
      <c r="E270" s="62" t="s">
        <v>343</v>
      </c>
      <c r="F270" s="62" t="s">
        <v>343</v>
      </c>
      <c r="G270" s="66" t="s">
        <v>643</v>
      </c>
      <c r="H270" s="108">
        <v>45383</v>
      </c>
      <c r="I270" s="62" t="s">
        <v>349</v>
      </c>
      <c r="J270" s="62">
        <v>1</v>
      </c>
      <c r="K270" s="108">
        <v>45565</v>
      </c>
    </row>
    <row r="271" spans="1:11">
      <c r="A271" s="62" t="s">
        <v>223</v>
      </c>
      <c r="B271" s="62" t="s">
        <v>339</v>
      </c>
      <c r="C271" s="65"/>
      <c r="D271" s="62" t="s">
        <v>342</v>
      </c>
      <c r="E271" s="62" t="s">
        <v>343</v>
      </c>
      <c r="F271" s="62" t="s">
        <v>343</v>
      </c>
      <c r="G271" s="82" t="s">
        <v>644</v>
      </c>
      <c r="H271" s="108">
        <v>45383</v>
      </c>
      <c r="I271" s="62" t="s">
        <v>349</v>
      </c>
      <c r="J271" s="62">
        <v>1</v>
      </c>
      <c r="K271" s="108">
        <v>45565</v>
      </c>
    </row>
    <row r="272" spans="1:11">
      <c r="A272" s="62" t="s">
        <v>645</v>
      </c>
      <c r="B272" s="62" t="s">
        <v>339</v>
      </c>
      <c r="C272" s="65"/>
      <c r="D272" s="62" t="s">
        <v>342</v>
      </c>
      <c r="E272" s="62" t="s">
        <v>343</v>
      </c>
      <c r="F272" s="62" t="s">
        <v>343</v>
      </c>
      <c r="G272" s="82" t="s">
        <v>644</v>
      </c>
      <c r="H272" s="108">
        <v>45383</v>
      </c>
      <c r="I272" s="62" t="s">
        <v>349</v>
      </c>
      <c r="J272" s="62">
        <v>1</v>
      </c>
      <c r="K272" s="108">
        <v>45565</v>
      </c>
    </row>
    <row r="273" spans="1:11">
      <c r="A273" s="62" t="s">
        <v>214</v>
      </c>
      <c r="B273" s="62" t="s">
        <v>339</v>
      </c>
      <c r="C273" s="65">
        <v>711202</v>
      </c>
      <c r="D273" s="62" t="s">
        <v>353</v>
      </c>
      <c r="E273" s="62" t="s">
        <v>343</v>
      </c>
      <c r="F273" s="62" t="s">
        <v>343</v>
      </c>
      <c r="G273" s="66" t="s">
        <v>646</v>
      </c>
      <c r="H273" s="108">
        <v>45383</v>
      </c>
      <c r="I273" s="62" t="s">
        <v>341</v>
      </c>
      <c r="J273" s="62">
        <v>1</v>
      </c>
      <c r="K273" s="108">
        <v>45565</v>
      </c>
    </row>
    <row r="274" spans="1:11">
      <c r="A274" s="62" t="s">
        <v>647</v>
      </c>
      <c r="B274" s="62" t="s">
        <v>339</v>
      </c>
      <c r="C274" s="65">
        <v>700059</v>
      </c>
      <c r="D274" s="62" t="s">
        <v>342</v>
      </c>
      <c r="E274" s="62" t="s">
        <v>343</v>
      </c>
      <c r="F274" s="62" t="s">
        <v>343</v>
      </c>
      <c r="G274" s="82" t="s">
        <v>648</v>
      </c>
      <c r="H274" s="108">
        <v>45383</v>
      </c>
      <c r="I274" s="62" t="s">
        <v>349</v>
      </c>
      <c r="J274" s="62">
        <v>1</v>
      </c>
      <c r="K274" s="108">
        <v>45565</v>
      </c>
    </row>
    <row r="275" spans="1:11">
      <c r="A275" s="62" t="s">
        <v>649</v>
      </c>
      <c r="B275" s="62" t="s">
        <v>339</v>
      </c>
      <c r="C275" s="65">
        <v>700059</v>
      </c>
      <c r="D275" s="62" t="s">
        <v>342</v>
      </c>
      <c r="E275" s="62" t="s">
        <v>343</v>
      </c>
      <c r="F275" s="62" t="s">
        <v>343</v>
      </c>
      <c r="G275" s="82" t="s">
        <v>648</v>
      </c>
      <c r="H275" s="108">
        <v>45383</v>
      </c>
      <c r="I275" s="62" t="s">
        <v>349</v>
      </c>
      <c r="J275" s="62">
        <v>1</v>
      </c>
      <c r="K275" s="108">
        <v>45565</v>
      </c>
    </row>
    <row r="276" spans="1:11">
      <c r="A276" s="62" t="s">
        <v>650</v>
      </c>
      <c r="B276" s="62" t="s">
        <v>339</v>
      </c>
      <c r="C276" s="65">
        <v>700059</v>
      </c>
      <c r="D276" s="62" t="s">
        <v>342</v>
      </c>
      <c r="E276" s="62" t="s">
        <v>343</v>
      </c>
      <c r="F276" s="62" t="s">
        <v>343</v>
      </c>
      <c r="G276" s="82" t="s">
        <v>648</v>
      </c>
      <c r="H276" s="108">
        <v>45383</v>
      </c>
      <c r="I276" s="62" t="s">
        <v>351</v>
      </c>
      <c r="J276" s="62">
        <v>1</v>
      </c>
      <c r="K276" s="108">
        <v>45565</v>
      </c>
    </row>
    <row r="277" spans="1:11">
      <c r="A277" s="89" t="s">
        <v>224</v>
      </c>
      <c r="B277" s="62" t="s">
        <v>339</v>
      </c>
      <c r="C277" s="79">
        <v>700006</v>
      </c>
      <c r="D277" s="62" t="s">
        <v>342</v>
      </c>
      <c r="E277" s="62" t="s">
        <v>343</v>
      </c>
      <c r="F277" s="62" t="s">
        <v>343</v>
      </c>
      <c r="G277" t="s">
        <v>663</v>
      </c>
      <c r="H277" s="108">
        <v>45383</v>
      </c>
      <c r="I277" s="62" t="s">
        <v>349</v>
      </c>
      <c r="J277" s="62">
        <v>1</v>
      </c>
      <c r="K277" s="108">
        <v>45565</v>
      </c>
    </row>
    <row r="278" spans="1:11">
      <c r="A278" s="89" t="s">
        <v>657</v>
      </c>
      <c r="B278" s="62" t="s">
        <v>339</v>
      </c>
      <c r="C278" s="79">
        <v>700006</v>
      </c>
      <c r="D278" s="62" t="s">
        <v>342</v>
      </c>
      <c r="E278" s="62" t="s">
        <v>343</v>
      </c>
      <c r="F278" s="62" t="s">
        <v>343</v>
      </c>
      <c r="G278" t="s">
        <v>663</v>
      </c>
      <c r="H278" s="108">
        <v>45383</v>
      </c>
      <c r="I278" s="62" t="s">
        <v>349</v>
      </c>
      <c r="J278" s="62">
        <v>1</v>
      </c>
      <c r="K278" s="108">
        <v>45565</v>
      </c>
    </row>
    <row r="279" spans="1:11">
      <c r="A279" s="89" t="s">
        <v>239</v>
      </c>
      <c r="B279" s="62" t="s">
        <v>339</v>
      </c>
      <c r="C279">
        <v>700001</v>
      </c>
      <c r="D279" s="62" t="s">
        <v>342</v>
      </c>
      <c r="E279" s="62" t="s">
        <v>343</v>
      </c>
      <c r="F279" s="62" t="s">
        <v>343</v>
      </c>
      <c r="G279" t="s">
        <v>662</v>
      </c>
      <c r="H279" s="108">
        <v>45383</v>
      </c>
      <c r="I279" s="62" t="s">
        <v>349</v>
      </c>
      <c r="J279" s="62">
        <v>1</v>
      </c>
      <c r="K279" s="108">
        <v>45565</v>
      </c>
    </row>
    <row r="280" spans="1:11">
      <c r="A280" s="89" t="s">
        <v>658</v>
      </c>
      <c r="B280" s="62" t="s">
        <v>339</v>
      </c>
      <c r="C280">
        <v>700001</v>
      </c>
      <c r="D280" s="62" t="s">
        <v>342</v>
      </c>
      <c r="E280" s="62" t="s">
        <v>343</v>
      </c>
      <c r="F280" s="62" t="s">
        <v>343</v>
      </c>
      <c r="G280" t="s">
        <v>662</v>
      </c>
      <c r="H280" s="108">
        <v>45383</v>
      </c>
      <c r="I280" s="62" t="s">
        <v>349</v>
      </c>
      <c r="J280" s="62">
        <v>1</v>
      </c>
      <c r="K280" s="108">
        <v>45565</v>
      </c>
    </row>
    <row r="281" spans="1:11">
      <c r="A281" s="89" t="s">
        <v>659</v>
      </c>
      <c r="B281" s="62" t="s">
        <v>339</v>
      </c>
      <c r="C281">
        <v>700091</v>
      </c>
      <c r="D281" s="62" t="s">
        <v>342</v>
      </c>
      <c r="E281" s="62" t="s">
        <v>343</v>
      </c>
      <c r="F281" s="62" t="s">
        <v>343</v>
      </c>
      <c r="G281" t="s">
        <v>661</v>
      </c>
      <c r="H281" s="108">
        <v>45383</v>
      </c>
      <c r="I281" s="89" t="s">
        <v>664</v>
      </c>
      <c r="J281" s="89">
        <v>1</v>
      </c>
      <c r="K281" s="108">
        <v>45565</v>
      </c>
    </row>
    <row r="282" spans="1:11">
      <c r="A282" s="89" t="s">
        <v>660</v>
      </c>
      <c r="B282" s="62" t="s">
        <v>339</v>
      </c>
      <c r="C282">
        <v>700091</v>
      </c>
      <c r="D282" s="62" t="s">
        <v>342</v>
      </c>
      <c r="E282" s="62" t="s">
        <v>343</v>
      </c>
      <c r="F282" s="62" t="s">
        <v>343</v>
      </c>
      <c r="G282" t="s">
        <v>661</v>
      </c>
      <c r="H282" s="108">
        <v>45383</v>
      </c>
      <c r="I282" s="89" t="s">
        <v>611</v>
      </c>
      <c r="J282" s="89">
        <v>1</v>
      </c>
      <c r="K282" s="108">
        <v>45565</v>
      </c>
    </row>
    <row r="283" spans="1:11">
      <c r="A283" s="90" t="s">
        <v>665</v>
      </c>
      <c r="B283" s="71" t="s">
        <v>339</v>
      </c>
      <c r="C283" s="71">
        <v>713304</v>
      </c>
      <c r="D283" s="91" t="s">
        <v>666</v>
      </c>
      <c r="E283" s="71" t="s">
        <v>343</v>
      </c>
      <c r="F283" s="71" t="s">
        <v>343</v>
      </c>
      <c r="G283" s="71" t="s">
        <v>667</v>
      </c>
      <c r="H283" s="108">
        <v>45383</v>
      </c>
      <c r="I283" s="92">
        <v>6</v>
      </c>
      <c r="J283" s="93">
        <v>1</v>
      </c>
      <c r="K283" s="108">
        <v>45565</v>
      </c>
    </row>
    <row r="284" spans="1:11">
      <c r="A284" s="90" t="s">
        <v>668</v>
      </c>
      <c r="B284" s="71" t="s">
        <v>339</v>
      </c>
      <c r="C284" s="71">
        <v>732101</v>
      </c>
      <c r="D284" s="91" t="s">
        <v>669</v>
      </c>
      <c r="E284" s="71" t="s">
        <v>343</v>
      </c>
      <c r="F284" s="71" t="s">
        <v>343</v>
      </c>
      <c r="G284" s="71" t="s">
        <v>670</v>
      </c>
      <c r="H284" s="108">
        <v>45383</v>
      </c>
      <c r="I284" s="92">
        <v>6</v>
      </c>
      <c r="J284" s="93">
        <v>1</v>
      </c>
      <c r="K284" s="108">
        <v>45565</v>
      </c>
    </row>
    <row r="285" spans="1:11">
      <c r="A285" s="90" t="s">
        <v>671</v>
      </c>
      <c r="B285" s="71" t="s">
        <v>339</v>
      </c>
      <c r="C285" s="71">
        <v>743235</v>
      </c>
      <c r="D285" s="91" t="s">
        <v>672</v>
      </c>
      <c r="E285" s="71" t="s">
        <v>343</v>
      </c>
      <c r="F285" s="71" t="s">
        <v>343</v>
      </c>
      <c r="G285" s="71" t="s">
        <v>673</v>
      </c>
      <c r="H285" s="108">
        <v>45383</v>
      </c>
      <c r="I285" s="92">
        <v>6</v>
      </c>
      <c r="J285" s="94">
        <v>1</v>
      </c>
      <c r="K285" s="108">
        <v>45565</v>
      </c>
    </row>
    <row r="286" spans="1:11">
      <c r="A286" s="90" t="s">
        <v>674</v>
      </c>
      <c r="B286" s="71" t="s">
        <v>339</v>
      </c>
      <c r="C286" s="71">
        <v>743235</v>
      </c>
      <c r="D286" s="91" t="s">
        <v>672</v>
      </c>
      <c r="E286" s="71" t="s">
        <v>343</v>
      </c>
      <c r="F286" s="71" t="s">
        <v>343</v>
      </c>
      <c r="G286" s="71" t="s">
        <v>673</v>
      </c>
      <c r="H286" s="108">
        <v>45383</v>
      </c>
      <c r="I286" s="92">
        <v>6</v>
      </c>
      <c r="J286" s="94">
        <v>1</v>
      </c>
      <c r="K286" s="108">
        <v>45565</v>
      </c>
    </row>
    <row r="287" spans="1:11">
      <c r="A287" s="90" t="s">
        <v>675</v>
      </c>
      <c r="B287" s="71" t="s">
        <v>339</v>
      </c>
      <c r="C287" s="71">
        <v>743165</v>
      </c>
      <c r="D287" s="91" t="s">
        <v>676</v>
      </c>
      <c r="E287" s="71" t="s">
        <v>343</v>
      </c>
      <c r="F287" s="71" t="s">
        <v>343</v>
      </c>
      <c r="G287" s="71" t="s">
        <v>677</v>
      </c>
      <c r="H287" s="108">
        <v>45383</v>
      </c>
      <c r="I287" s="92">
        <v>6</v>
      </c>
      <c r="J287" s="94">
        <v>1</v>
      </c>
      <c r="K287" s="108">
        <v>45565</v>
      </c>
    </row>
    <row r="288" spans="1:11">
      <c r="A288" s="90" t="s">
        <v>678</v>
      </c>
      <c r="B288" s="71" t="s">
        <v>339</v>
      </c>
      <c r="C288" s="71">
        <v>712601</v>
      </c>
      <c r="D288" s="91" t="s">
        <v>679</v>
      </c>
      <c r="E288" s="71" t="s">
        <v>343</v>
      </c>
      <c r="F288" s="71" t="s">
        <v>343</v>
      </c>
      <c r="G288" s="71" t="s">
        <v>680</v>
      </c>
      <c r="H288" s="108">
        <v>45383</v>
      </c>
      <c r="I288" s="92">
        <v>6</v>
      </c>
      <c r="J288" s="94">
        <v>1</v>
      </c>
      <c r="K288" s="108">
        <v>45565</v>
      </c>
    </row>
    <row r="289" spans="1:11">
      <c r="A289" s="95" t="s">
        <v>681</v>
      </c>
      <c r="B289" s="71" t="s">
        <v>339</v>
      </c>
      <c r="C289" s="71">
        <v>741302</v>
      </c>
      <c r="D289" s="91" t="s">
        <v>676</v>
      </c>
      <c r="E289" s="71" t="s">
        <v>343</v>
      </c>
      <c r="F289" s="71" t="s">
        <v>343</v>
      </c>
      <c r="G289" s="71" t="s">
        <v>682</v>
      </c>
      <c r="H289" s="108">
        <v>45383</v>
      </c>
      <c r="I289" s="92">
        <v>3</v>
      </c>
      <c r="J289" s="93">
        <v>1</v>
      </c>
      <c r="K289" s="108">
        <v>45565</v>
      </c>
    </row>
    <row r="290" spans="1:11">
      <c r="A290" s="95" t="s">
        <v>683</v>
      </c>
      <c r="B290" s="71" t="s">
        <v>339</v>
      </c>
      <c r="C290" s="71">
        <v>733101</v>
      </c>
      <c r="D290" s="91" t="s">
        <v>669</v>
      </c>
      <c r="E290" s="71" t="s">
        <v>343</v>
      </c>
      <c r="F290" s="71" t="s">
        <v>343</v>
      </c>
      <c r="G290" s="71" t="s">
        <v>684</v>
      </c>
      <c r="H290" s="108">
        <v>45383</v>
      </c>
      <c r="I290" s="92">
        <v>3</v>
      </c>
      <c r="J290" s="93">
        <v>1</v>
      </c>
      <c r="K290" s="108">
        <v>45565</v>
      </c>
    </row>
    <row r="291" spans="1:11">
      <c r="A291" s="95" t="s">
        <v>685</v>
      </c>
      <c r="B291" s="71" t="s">
        <v>339</v>
      </c>
      <c r="C291" s="71">
        <v>721602</v>
      </c>
      <c r="D291" s="91" t="s">
        <v>686</v>
      </c>
      <c r="E291" s="71" t="s">
        <v>343</v>
      </c>
      <c r="F291" s="71" t="s">
        <v>343</v>
      </c>
      <c r="G291" s="69" t="s">
        <v>687</v>
      </c>
      <c r="H291" s="108">
        <v>45383</v>
      </c>
      <c r="I291" s="92">
        <v>6</v>
      </c>
      <c r="J291" s="94">
        <v>1</v>
      </c>
      <c r="K291" s="108">
        <v>45565</v>
      </c>
    </row>
    <row r="292" spans="1:11">
      <c r="A292" s="95" t="s">
        <v>688</v>
      </c>
      <c r="B292" s="71" t="s">
        <v>339</v>
      </c>
      <c r="C292" s="71">
        <v>732142</v>
      </c>
      <c r="D292" s="91" t="s">
        <v>669</v>
      </c>
      <c r="E292" s="71" t="s">
        <v>343</v>
      </c>
      <c r="F292" s="71" t="s">
        <v>343</v>
      </c>
      <c r="G292" s="71" t="s">
        <v>689</v>
      </c>
      <c r="H292" s="108">
        <v>45383</v>
      </c>
      <c r="I292" s="92">
        <v>3</v>
      </c>
      <c r="J292" s="94">
        <v>1</v>
      </c>
      <c r="K292" s="108">
        <v>45565</v>
      </c>
    </row>
    <row r="293" spans="1:11">
      <c r="A293" s="95" t="s">
        <v>690</v>
      </c>
      <c r="B293" s="71" t="s">
        <v>339</v>
      </c>
      <c r="C293" s="71">
        <v>721304</v>
      </c>
      <c r="D293" s="91" t="s">
        <v>686</v>
      </c>
      <c r="E293" s="71" t="s">
        <v>343</v>
      </c>
      <c r="F293" s="71" t="s">
        <v>343</v>
      </c>
      <c r="G293" s="71" t="s">
        <v>691</v>
      </c>
      <c r="H293" s="108">
        <v>45383</v>
      </c>
      <c r="I293" s="92">
        <v>6</v>
      </c>
      <c r="J293" s="94">
        <v>1</v>
      </c>
      <c r="K293" s="108">
        <v>45565</v>
      </c>
    </row>
    <row r="294" spans="1:11">
      <c r="A294" s="91" t="s">
        <v>692</v>
      </c>
      <c r="B294" s="71" t="s">
        <v>339</v>
      </c>
      <c r="C294" s="71">
        <v>743412</v>
      </c>
      <c r="D294" s="91" t="s">
        <v>672</v>
      </c>
      <c r="E294" s="71" t="s">
        <v>343</v>
      </c>
      <c r="F294" s="71" t="s">
        <v>343</v>
      </c>
      <c r="G294" s="71" t="s">
        <v>693</v>
      </c>
      <c r="H294" s="108">
        <v>45383</v>
      </c>
      <c r="I294" s="92">
        <v>6</v>
      </c>
      <c r="J294" s="94">
        <v>1</v>
      </c>
      <c r="K294" s="108">
        <v>45565</v>
      </c>
    </row>
    <row r="295" spans="1:11">
      <c r="A295" s="91" t="s">
        <v>694</v>
      </c>
      <c r="B295" s="71" t="s">
        <v>339</v>
      </c>
      <c r="C295" s="71">
        <v>743412</v>
      </c>
      <c r="D295" s="91" t="s">
        <v>672</v>
      </c>
      <c r="E295" s="71" t="s">
        <v>343</v>
      </c>
      <c r="F295" s="71" t="s">
        <v>343</v>
      </c>
      <c r="G295" s="71" t="s">
        <v>693</v>
      </c>
      <c r="H295" s="108">
        <v>45383</v>
      </c>
      <c r="I295" s="92">
        <v>6</v>
      </c>
      <c r="J295" s="93">
        <v>1</v>
      </c>
      <c r="K295" s="108">
        <v>45565</v>
      </c>
    </row>
    <row r="296" spans="1:11">
      <c r="A296" s="95" t="s">
        <v>695</v>
      </c>
      <c r="B296" s="71" t="s">
        <v>339</v>
      </c>
      <c r="C296" s="71">
        <v>733202</v>
      </c>
      <c r="D296" s="91" t="s">
        <v>669</v>
      </c>
      <c r="E296" s="71" t="s">
        <v>343</v>
      </c>
      <c r="F296" s="71" t="s">
        <v>343</v>
      </c>
      <c r="G296" s="71" t="s">
        <v>696</v>
      </c>
      <c r="H296" s="108">
        <v>45383</v>
      </c>
      <c r="I296" s="92">
        <v>6</v>
      </c>
      <c r="J296" s="93">
        <v>1</v>
      </c>
      <c r="K296" s="108">
        <v>45565</v>
      </c>
    </row>
    <row r="297" spans="1:11">
      <c r="A297" s="95" t="s">
        <v>697</v>
      </c>
      <c r="B297" s="71" t="s">
        <v>339</v>
      </c>
      <c r="C297" s="71">
        <v>734401</v>
      </c>
      <c r="D297" s="91" t="s">
        <v>698</v>
      </c>
      <c r="E297" s="71" t="s">
        <v>343</v>
      </c>
      <c r="F297" s="71" t="s">
        <v>343</v>
      </c>
      <c r="G297" s="71" t="s">
        <v>699</v>
      </c>
      <c r="H297" s="108">
        <v>45383</v>
      </c>
      <c r="I297" s="92">
        <v>10</v>
      </c>
      <c r="J297" s="94">
        <v>1</v>
      </c>
      <c r="K297" s="108">
        <v>45565</v>
      </c>
    </row>
    <row r="298" spans="1:11">
      <c r="A298" s="95" t="s">
        <v>700</v>
      </c>
      <c r="B298" s="71" t="s">
        <v>339</v>
      </c>
      <c r="C298" s="71">
        <v>743001</v>
      </c>
      <c r="D298" s="91" t="s">
        <v>701</v>
      </c>
      <c r="E298" s="71" t="s">
        <v>343</v>
      </c>
      <c r="F298" s="71" t="s">
        <v>343</v>
      </c>
      <c r="G298" s="71" t="s">
        <v>702</v>
      </c>
      <c r="H298" s="108">
        <v>45383</v>
      </c>
      <c r="I298" s="92">
        <v>10</v>
      </c>
      <c r="J298" s="94">
        <v>1</v>
      </c>
      <c r="K298" s="108">
        <v>45565</v>
      </c>
    </row>
    <row r="299" spans="1:11">
      <c r="A299" s="91" t="s">
        <v>703</v>
      </c>
      <c r="B299" s="71" t="s">
        <v>339</v>
      </c>
      <c r="C299" s="71">
        <v>711302</v>
      </c>
      <c r="D299" s="91" t="s">
        <v>672</v>
      </c>
      <c r="E299" s="71" t="s">
        <v>343</v>
      </c>
      <c r="F299" s="71" t="s">
        <v>343</v>
      </c>
      <c r="G299" s="71" t="s">
        <v>704</v>
      </c>
      <c r="H299" s="108">
        <v>45383</v>
      </c>
      <c r="I299" s="92">
        <v>6</v>
      </c>
      <c r="J299" s="94">
        <v>1</v>
      </c>
      <c r="K299" s="108">
        <v>45565</v>
      </c>
    </row>
    <row r="300" spans="1:11">
      <c r="A300" s="91" t="s">
        <v>705</v>
      </c>
      <c r="B300" s="71" t="s">
        <v>339</v>
      </c>
      <c r="C300" s="71">
        <v>711302</v>
      </c>
      <c r="D300" s="91" t="s">
        <v>672</v>
      </c>
      <c r="E300" s="71" t="s">
        <v>343</v>
      </c>
      <c r="F300" s="71" t="s">
        <v>343</v>
      </c>
      <c r="G300" s="71" t="s">
        <v>704</v>
      </c>
      <c r="H300" s="108">
        <v>45383</v>
      </c>
      <c r="I300" s="92">
        <v>6</v>
      </c>
      <c r="J300" s="94">
        <v>1</v>
      </c>
      <c r="K300" s="108">
        <v>45565</v>
      </c>
    </row>
    <row r="301" spans="1:11">
      <c r="A301" s="96" t="s">
        <v>706</v>
      </c>
      <c r="B301" s="71" t="s">
        <v>339</v>
      </c>
      <c r="C301" s="71">
        <v>737131</v>
      </c>
      <c r="D301" s="91" t="s">
        <v>707</v>
      </c>
      <c r="E301" s="71" t="s">
        <v>343</v>
      </c>
      <c r="F301" s="71" t="s">
        <v>343</v>
      </c>
      <c r="G301" s="71" t="s">
        <v>708</v>
      </c>
      <c r="H301" s="108">
        <v>45383</v>
      </c>
      <c r="I301" s="97">
        <v>3</v>
      </c>
      <c r="J301" s="93">
        <v>1</v>
      </c>
      <c r="K301" s="108">
        <v>45565</v>
      </c>
    </row>
    <row r="302" spans="1:11">
      <c r="A302" s="96" t="s">
        <v>709</v>
      </c>
      <c r="B302" s="71" t="s">
        <v>339</v>
      </c>
      <c r="C302" s="71">
        <v>737131</v>
      </c>
      <c r="D302" s="91" t="s">
        <v>707</v>
      </c>
      <c r="E302" s="71" t="s">
        <v>343</v>
      </c>
      <c r="F302" s="71" t="s">
        <v>343</v>
      </c>
      <c r="G302" s="71" t="s">
        <v>708</v>
      </c>
      <c r="H302" s="108">
        <v>45383</v>
      </c>
      <c r="I302" s="97">
        <v>3</v>
      </c>
      <c r="J302" s="93">
        <v>1</v>
      </c>
      <c r="K302" s="108">
        <v>45565</v>
      </c>
    </row>
    <row r="303" spans="1:11">
      <c r="A303" s="95" t="s">
        <v>710</v>
      </c>
      <c r="B303" s="71" t="s">
        <v>339</v>
      </c>
      <c r="C303" s="71">
        <v>734401</v>
      </c>
      <c r="D303" s="91" t="s">
        <v>698</v>
      </c>
      <c r="E303" s="71" t="s">
        <v>343</v>
      </c>
      <c r="F303" s="71" t="s">
        <v>343</v>
      </c>
      <c r="G303" s="71" t="s">
        <v>699</v>
      </c>
      <c r="H303" s="108">
        <v>45383</v>
      </c>
      <c r="I303" s="92">
        <v>10</v>
      </c>
      <c r="J303" s="94">
        <v>1</v>
      </c>
      <c r="K303" s="108">
        <v>45565</v>
      </c>
    </row>
    <row r="304" spans="1:11">
      <c r="A304" s="95" t="s">
        <v>711</v>
      </c>
      <c r="B304" s="71" t="s">
        <v>339</v>
      </c>
      <c r="C304" s="71">
        <v>734401</v>
      </c>
      <c r="D304" s="91" t="s">
        <v>698</v>
      </c>
      <c r="E304" s="71" t="s">
        <v>343</v>
      </c>
      <c r="F304" s="71" t="s">
        <v>343</v>
      </c>
      <c r="G304" s="71" t="s">
        <v>699</v>
      </c>
      <c r="H304" s="108">
        <v>45383</v>
      </c>
      <c r="I304" s="92">
        <v>5</v>
      </c>
      <c r="J304" s="94">
        <v>1</v>
      </c>
      <c r="K304" s="108">
        <v>45565</v>
      </c>
    </row>
    <row r="305" spans="1:11">
      <c r="A305" s="95" t="s">
        <v>712</v>
      </c>
      <c r="B305" s="71" t="s">
        <v>339</v>
      </c>
      <c r="C305" s="71">
        <v>734401</v>
      </c>
      <c r="D305" s="91" t="s">
        <v>698</v>
      </c>
      <c r="E305" s="71" t="s">
        <v>343</v>
      </c>
      <c r="F305" s="71" t="s">
        <v>343</v>
      </c>
      <c r="G305" s="71" t="s">
        <v>699</v>
      </c>
      <c r="H305" s="108">
        <v>45383</v>
      </c>
      <c r="I305" s="92">
        <v>5</v>
      </c>
      <c r="J305" s="94">
        <v>1</v>
      </c>
      <c r="K305" s="108">
        <v>45565</v>
      </c>
    </row>
    <row r="306" spans="1:11">
      <c r="A306" s="95" t="s">
        <v>713</v>
      </c>
      <c r="B306" s="71" t="s">
        <v>339</v>
      </c>
      <c r="C306" s="71">
        <v>734401</v>
      </c>
      <c r="D306" s="91" t="s">
        <v>698</v>
      </c>
      <c r="E306" s="71" t="s">
        <v>343</v>
      </c>
      <c r="F306" s="71" t="s">
        <v>343</v>
      </c>
      <c r="G306" s="71" t="s">
        <v>699</v>
      </c>
      <c r="H306" s="108">
        <v>45383</v>
      </c>
      <c r="I306" s="92">
        <v>5</v>
      </c>
      <c r="J306" s="94">
        <v>1</v>
      </c>
      <c r="K306" s="108">
        <v>45565</v>
      </c>
    </row>
    <row r="307" spans="1:11">
      <c r="A307" s="95" t="s">
        <v>714</v>
      </c>
      <c r="B307" s="71" t="s">
        <v>339</v>
      </c>
      <c r="C307" s="71">
        <v>737101</v>
      </c>
      <c r="D307" s="91" t="s">
        <v>707</v>
      </c>
      <c r="E307" s="71" t="s">
        <v>343</v>
      </c>
      <c r="F307" s="71" t="s">
        <v>343</v>
      </c>
      <c r="G307" s="71" t="s">
        <v>715</v>
      </c>
      <c r="H307" s="108">
        <v>45383</v>
      </c>
      <c r="I307" s="92">
        <v>6</v>
      </c>
      <c r="J307" s="93">
        <v>1</v>
      </c>
      <c r="K307" s="108">
        <v>45565</v>
      </c>
    </row>
    <row r="308" spans="1:11">
      <c r="A308" s="95" t="s">
        <v>716</v>
      </c>
      <c r="B308" s="71" t="s">
        <v>339</v>
      </c>
      <c r="C308" s="71">
        <v>737101</v>
      </c>
      <c r="D308" s="91" t="s">
        <v>707</v>
      </c>
      <c r="E308" s="71" t="s">
        <v>343</v>
      </c>
      <c r="F308" s="71" t="s">
        <v>343</v>
      </c>
      <c r="G308" s="71" t="s">
        <v>715</v>
      </c>
      <c r="H308" s="108">
        <v>45383</v>
      </c>
      <c r="I308" s="92">
        <v>5</v>
      </c>
      <c r="J308" s="93">
        <v>1</v>
      </c>
      <c r="K308" s="108">
        <v>45565</v>
      </c>
    </row>
    <row r="309" spans="1:11">
      <c r="A309" s="95" t="s">
        <v>717</v>
      </c>
      <c r="B309" s="71" t="s">
        <v>339</v>
      </c>
      <c r="C309" s="71">
        <v>737101</v>
      </c>
      <c r="D309" s="91" t="s">
        <v>707</v>
      </c>
      <c r="E309" s="71" t="s">
        <v>343</v>
      </c>
      <c r="F309" s="71" t="s">
        <v>343</v>
      </c>
      <c r="G309" s="71" t="s">
        <v>715</v>
      </c>
      <c r="H309" s="108">
        <v>45383</v>
      </c>
      <c r="I309" s="92">
        <v>3</v>
      </c>
      <c r="J309" s="94">
        <v>1</v>
      </c>
      <c r="K309" s="108">
        <v>45565</v>
      </c>
    </row>
    <row r="310" spans="1:11">
      <c r="A310" s="95" t="s">
        <v>718</v>
      </c>
      <c r="B310" s="71" t="s">
        <v>339</v>
      </c>
      <c r="C310" s="71">
        <v>713101</v>
      </c>
      <c r="D310" s="91" t="s">
        <v>679</v>
      </c>
      <c r="E310" s="71" t="s">
        <v>343</v>
      </c>
      <c r="F310" s="71" t="s">
        <v>343</v>
      </c>
      <c r="G310" s="71" t="s">
        <v>719</v>
      </c>
      <c r="H310" s="108">
        <v>45383</v>
      </c>
      <c r="I310" s="92">
        <v>5</v>
      </c>
      <c r="J310" s="94">
        <v>1</v>
      </c>
      <c r="K310" s="108">
        <v>45565</v>
      </c>
    </row>
    <row r="311" spans="1:11">
      <c r="A311" s="95" t="s">
        <v>720</v>
      </c>
      <c r="B311" s="71" t="s">
        <v>339</v>
      </c>
      <c r="C311" s="71">
        <v>721636</v>
      </c>
      <c r="D311" s="91" t="s">
        <v>686</v>
      </c>
      <c r="E311" s="71" t="s">
        <v>343</v>
      </c>
      <c r="F311" s="71" t="s">
        <v>343</v>
      </c>
      <c r="G311" s="71" t="s">
        <v>721</v>
      </c>
      <c r="H311" s="108">
        <v>45383</v>
      </c>
      <c r="I311" s="92">
        <v>5</v>
      </c>
      <c r="J311" s="94">
        <v>1</v>
      </c>
      <c r="K311" s="108">
        <v>45565</v>
      </c>
    </row>
    <row r="312" spans="1:11">
      <c r="A312" s="95" t="s">
        <v>665</v>
      </c>
      <c r="B312" s="71" t="s">
        <v>339</v>
      </c>
      <c r="C312" s="71">
        <v>713304</v>
      </c>
      <c r="D312" s="91" t="s">
        <v>666</v>
      </c>
      <c r="E312" s="71" t="s">
        <v>343</v>
      </c>
      <c r="F312" s="71" t="s">
        <v>343</v>
      </c>
      <c r="G312" s="71" t="s">
        <v>722</v>
      </c>
      <c r="H312" s="108">
        <v>45383</v>
      </c>
      <c r="I312" s="92">
        <v>6</v>
      </c>
      <c r="J312" s="94">
        <v>1</v>
      </c>
      <c r="K312" s="108">
        <v>45565</v>
      </c>
    </row>
    <row r="313" spans="1:11">
      <c r="A313" s="95" t="s">
        <v>723</v>
      </c>
      <c r="B313" s="71" t="s">
        <v>339</v>
      </c>
      <c r="C313" s="71">
        <v>713304</v>
      </c>
      <c r="D313" s="91" t="s">
        <v>666</v>
      </c>
      <c r="E313" s="71" t="s">
        <v>343</v>
      </c>
      <c r="F313" s="71" t="s">
        <v>343</v>
      </c>
      <c r="G313" s="71" t="s">
        <v>722</v>
      </c>
      <c r="H313" s="108">
        <v>45383</v>
      </c>
      <c r="I313" s="92">
        <v>6</v>
      </c>
      <c r="J313" s="93">
        <v>1</v>
      </c>
      <c r="K313" s="108">
        <v>45565</v>
      </c>
    </row>
    <row r="314" spans="1:11">
      <c r="A314" s="95" t="s">
        <v>724</v>
      </c>
      <c r="B314" s="71" t="s">
        <v>339</v>
      </c>
      <c r="C314" s="71">
        <v>713304</v>
      </c>
      <c r="D314" s="91" t="s">
        <v>666</v>
      </c>
      <c r="E314" s="71" t="s">
        <v>343</v>
      </c>
      <c r="F314" s="71" t="s">
        <v>343</v>
      </c>
      <c r="G314" s="71" t="s">
        <v>722</v>
      </c>
      <c r="H314" s="108">
        <v>45383</v>
      </c>
      <c r="I314" s="92">
        <v>6</v>
      </c>
      <c r="J314" s="93">
        <v>1</v>
      </c>
      <c r="K314" s="108">
        <v>45565</v>
      </c>
    </row>
    <row r="315" spans="1:11">
      <c r="A315" s="95" t="s">
        <v>690</v>
      </c>
      <c r="B315" s="67" t="s">
        <v>339</v>
      </c>
      <c r="C315" s="67">
        <v>721304</v>
      </c>
      <c r="D315" s="91" t="s">
        <v>686</v>
      </c>
      <c r="E315" s="67" t="s">
        <v>343</v>
      </c>
      <c r="F315" s="67" t="s">
        <v>343</v>
      </c>
      <c r="G315" s="67" t="s">
        <v>691</v>
      </c>
      <c r="H315" s="108">
        <v>45383</v>
      </c>
      <c r="I315" s="92">
        <v>5</v>
      </c>
      <c r="J315" s="98">
        <v>1</v>
      </c>
      <c r="K315" s="108">
        <v>45565</v>
      </c>
    </row>
    <row r="316" spans="1:11">
      <c r="A316" s="95" t="s">
        <v>725</v>
      </c>
      <c r="B316" s="67" t="s">
        <v>339</v>
      </c>
      <c r="C316" s="67">
        <v>731204</v>
      </c>
      <c r="D316" s="91" t="s">
        <v>726</v>
      </c>
      <c r="E316" s="67" t="s">
        <v>343</v>
      </c>
      <c r="F316" s="67" t="s">
        <v>343</v>
      </c>
      <c r="G316" s="67" t="s">
        <v>727</v>
      </c>
      <c r="H316" s="108">
        <v>45383</v>
      </c>
      <c r="I316" s="92">
        <v>6</v>
      </c>
      <c r="J316" s="98">
        <v>1</v>
      </c>
      <c r="K316" s="108">
        <v>45565</v>
      </c>
    </row>
    <row r="317" spans="1:11">
      <c r="A317" s="95" t="s">
        <v>728</v>
      </c>
      <c r="B317" s="67" t="s">
        <v>339</v>
      </c>
      <c r="C317" s="67">
        <v>743263</v>
      </c>
      <c r="D317" s="91" t="s">
        <v>672</v>
      </c>
      <c r="E317" s="67" t="s">
        <v>343</v>
      </c>
      <c r="F317" s="67" t="s">
        <v>343</v>
      </c>
      <c r="G317" s="67" t="s">
        <v>729</v>
      </c>
      <c r="H317" s="108">
        <v>45383</v>
      </c>
      <c r="I317" s="92">
        <v>5</v>
      </c>
      <c r="J317" s="98">
        <v>1</v>
      </c>
      <c r="K317" s="108">
        <v>45565</v>
      </c>
    </row>
    <row r="318" spans="1:11">
      <c r="A318" s="95" t="s">
        <v>730</v>
      </c>
      <c r="B318" s="67" t="s">
        <v>339</v>
      </c>
      <c r="C318" s="67">
        <v>741101</v>
      </c>
      <c r="D318" s="91" t="s">
        <v>676</v>
      </c>
      <c r="E318" s="67" t="s">
        <v>343</v>
      </c>
      <c r="F318" s="67" t="s">
        <v>343</v>
      </c>
      <c r="G318" s="67" t="s">
        <v>731</v>
      </c>
      <c r="H318" s="108">
        <v>45383</v>
      </c>
      <c r="I318" s="92">
        <v>5</v>
      </c>
      <c r="J318" s="98">
        <v>1</v>
      </c>
      <c r="K318" s="108">
        <v>45565</v>
      </c>
    </row>
    <row r="319" spans="1:11">
      <c r="A319" s="95" t="s">
        <v>732</v>
      </c>
      <c r="B319" s="67" t="s">
        <v>339</v>
      </c>
      <c r="C319" s="67">
        <v>741101</v>
      </c>
      <c r="D319" s="91" t="s">
        <v>676</v>
      </c>
      <c r="E319" s="67" t="s">
        <v>343</v>
      </c>
      <c r="F319" s="67" t="s">
        <v>343</v>
      </c>
      <c r="G319" s="67" t="s">
        <v>731</v>
      </c>
      <c r="H319" s="108">
        <v>45383</v>
      </c>
      <c r="I319" s="92">
        <v>5</v>
      </c>
      <c r="J319" s="99">
        <v>1</v>
      </c>
      <c r="K319" s="108">
        <v>45565</v>
      </c>
    </row>
    <row r="320" spans="1:11">
      <c r="A320" s="95" t="s">
        <v>733</v>
      </c>
      <c r="B320" s="67" t="s">
        <v>339</v>
      </c>
      <c r="C320" s="67">
        <v>741101</v>
      </c>
      <c r="D320" s="91" t="s">
        <v>676</v>
      </c>
      <c r="E320" s="67" t="s">
        <v>343</v>
      </c>
      <c r="F320" s="67" t="s">
        <v>343</v>
      </c>
      <c r="G320" s="67" t="s">
        <v>731</v>
      </c>
      <c r="H320" s="108">
        <v>45383</v>
      </c>
      <c r="I320" s="92">
        <v>5</v>
      </c>
      <c r="J320" s="99">
        <v>1</v>
      </c>
      <c r="K320" s="108">
        <v>45565</v>
      </c>
    </row>
    <row r="321" spans="1:11">
      <c r="A321" s="95" t="s">
        <v>734</v>
      </c>
      <c r="B321" s="67" t="s">
        <v>339</v>
      </c>
      <c r="C321" s="67">
        <v>721602</v>
      </c>
      <c r="D321" s="91" t="s">
        <v>686</v>
      </c>
      <c r="E321" s="67" t="s">
        <v>343</v>
      </c>
      <c r="F321" s="67" t="s">
        <v>343</v>
      </c>
      <c r="G321" s="67" t="s">
        <v>687</v>
      </c>
      <c r="H321" s="108">
        <v>45383</v>
      </c>
      <c r="I321" s="92">
        <v>5</v>
      </c>
      <c r="J321" s="98">
        <v>1</v>
      </c>
      <c r="K321" s="108">
        <v>45565</v>
      </c>
    </row>
    <row r="322" spans="1:11">
      <c r="A322" s="95" t="s">
        <v>735</v>
      </c>
      <c r="B322" s="67" t="s">
        <v>339</v>
      </c>
      <c r="C322" s="67">
        <v>713409</v>
      </c>
      <c r="D322" s="91" t="s">
        <v>679</v>
      </c>
      <c r="E322" s="67" t="s">
        <v>343</v>
      </c>
      <c r="F322" s="67" t="s">
        <v>343</v>
      </c>
      <c r="G322" s="67" t="s">
        <v>736</v>
      </c>
      <c r="H322" s="108">
        <v>45383</v>
      </c>
      <c r="I322" s="92">
        <v>6</v>
      </c>
      <c r="J322" s="98">
        <v>1</v>
      </c>
      <c r="K322" s="108">
        <v>45565</v>
      </c>
    </row>
    <row r="323" spans="1:11">
      <c r="A323" s="95" t="s">
        <v>737</v>
      </c>
      <c r="B323" s="67" t="s">
        <v>339</v>
      </c>
      <c r="C323" s="67">
        <v>713130</v>
      </c>
      <c r="D323" s="91" t="s">
        <v>679</v>
      </c>
      <c r="E323" s="67" t="s">
        <v>343</v>
      </c>
      <c r="F323" s="67" t="s">
        <v>343</v>
      </c>
      <c r="G323" s="67" t="s">
        <v>738</v>
      </c>
      <c r="H323" s="108">
        <v>45383</v>
      </c>
      <c r="I323" s="92">
        <v>6</v>
      </c>
      <c r="J323" s="98">
        <v>1</v>
      </c>
      <c r="K323" s="108">
        <v>45565</v>
      </c>
    </row>
    <row r="324" spans="1:11">
      <c r="A324" s="95" t="s">
        <v>739</v>
      </c>
      <c r="B324" s="67" t="s">
        <v>339</v>
      </c>
      <c r="C324" s="67">
        <v>713130</v>
      </c>
      <c r="D324" s="91" t="s">
        <v>679</v>
      </c>
      <c r="E324" s="67" t="s">
        <v>343</v>
      </c>
      <c r="F324" s="67" t="s">
        <v>343</v>
      </c>
      <c r="G324" s="67" t="s">
        <v>738</v>
      </c>
      <c r="H324" s="108">
        <v>45383</v>
      </c>
      <c r="I324" s="92">
        <v>6</v>
      </c>
      <c r="J324" s="98">
        <v>1</v>
      </c>
      <c r="K324" s="108">
        <v>45565</v>
      </c>
    </row>
    <row r="325" spans="1:11">
      <c r="A325" s="95" t="s">
        <v>740</v>
      </c>
      <c r="B325" s="67" t="s">
        <v>339</v>
      </c>
      <c r="C325" s="67">
        <v>721101</v>
      </c>
      <c r="D325" s="91" t="s">
        <v>686</v>
      </c>
      <c r="E325" s="67" t="s">
        <v>343</v>
      </c>
      <c r="F325" s="67" t="s">
        <v>343</v>
      </c>
      <c r="G325" s="67" t="s">
        <v>741</v>
      </c>
      <c r="H325" s="108">
        <v>45383</v>
      </c>
      <c r="I325" s="92">
        <v>6</v>
      </c>
      <c r="J325" s="99">
        <v>1</v>
      </c>
      <c r="K325" s="108">
        <v>45565</v>
      </c>
    </row>
    <row r="326" spans="1:11">
      <c r="A326" s="95" t="s">
        <v>742</v>
      </c>
      <c r="B326" s="67" t="s">
        <v>339</v>
      </c>
      <c r="C326" s="67">
        <v>721101</v>
      </c>
      <c r="D326" s="91" t="s">
        <v>686</v>
      </c>
      <c r="E326" s="67" t="s">
        <v>343</v>
      </c>
      <c r="F326" s="67" t="s">
        <v>343</v>
      </c>
      <c r="G326" s="67" t="s">
        <v>741</v>
      </c>
      <c r="H326" s="108">
        <v>45383</v>
      </c>
      <c r="I326" s="92">
        <v>6</v>
      </c>
      <c r="J326" s="99">
        <v>1</v>
      </c>
      <c r="K326" s="108">
        <v>45565</v>
      </c>
    </row>
    <row r="327" spans="1:11">
      <c r="A327" s="95" t="s">
        <v>743</v>
      </c>
      <c r="B327" s="67" t="s">
        <v>339</v>
      </c>
      <c r="C327" s="67">
        <v>734101</v>
      </c>
      <c r="D327" s="91" t="s">
        <v>698</v>
      </c>
      <c r="E327" s="67" t="s">
        <v>343</v>
      </c>
      <c r="F327" s="67" t="s">
        <v>343</v>
      </c>
      <c r="G327" s="67" t="s">
        <v>744</v>
      </c>
      <c r="H327" s="108">
        <v>45383</v>
      </c>
      <c r="I327" s="92">
        <v>6</v>
      </c>
      <c r="J327" s="98">
        <v>1</v>
      </c>
      <c r="K327" s="108">
        <v>45565</v>
      </c>
    </row>
    <row r="328" spans="1:11">
      <c r="A328" s="95" t="s">
        <v>678</v>
      </c>
      <c r="B328" s="67" t="s">
        <v>339</v>
      </c>
      <c r="C328" s="67">
        <v>712601</v>
      </c>
      <c r="D328" s="91" t="s">
        <v>679</v>
      </c>
      <c r="E328" s="67" t="s">
        <v>343</v>
      </c>
      <c r="F328" s="67" t="s">
        <v>343</v>
      </c>
      <c r="G328" s="67" t="s">
        <v>745</v>
      </c>
      <c r="H328" s="108">
        <v>45383</v>
      </c>
      <c r="I328" s="92">
        <v>6</v>
      </c>
      <c r="J328" s="98">
        <v>1</v>
      </c>
      <c r="K328" s="108">
        <v>45565</v>
      </c>
    </row>
    <row r="329" spans="1:11">
      <c r="A329" s="95" t="s">
        <v>746</v>
      </c>
      <c r="B329" s="67" t="s">
        <v>339</v>
      </c>
      <c r="C329" s="67"/>
      <c r="D329" s="91" t="s">
        <v>672</v>
      </c>
      <c r="E329" s="67" t="s">
        <v>343</v>
      </c>
      <c r="F329" s="67" t="s">
        <v>343</v>
      </c>
      <c r="G329" s="67" t="s">
        <v>747</v>
      </c>
      <c r="H329" s="108">
        <v>45383</v>
      </c>
      <c r="I329" s="92">
        <v>6</v>
      </c>
      <c r="J329" s="98">
        <v>1</v>
      </c>
      <c r="K329" s="108">
        <v>45565</v>
      </c>
    </row>
    <row r="330" spans="1:11">
      <c r="A330" s="95" t="s">
        <v>748</v>
      </c>
      <c r="B330" s="67" t="s">
        <v>339</v>
      </c>
      <c r="C330" s="67"/>
      <c r="D330" s="91" t="s">
        <v>672</v>
      </c>
      <c r="E330" s="67" t="s">
        <v>343</v>
      </c>
      <c r="F330" s="67" t="s">
        <v>343</v>
      </c>
      <c r="G330" s="67" t="s">
        <v>747</v>
      </c>
      <c r="H330" s="108">
        <v>45383</v>
      </c>
      <c r="I330" s="92">
        <v>6</v>
      </c>
      <c r="J330" s="98">
        <v>1</v>
      </c>
      <c r="K330" s="108">
        <v>45565</v>
      </c>
    </row>
    <row r="331" spans="1:11">
      <c r="A331" s="95" t="s">
        <v>749</v>
      </c>
      <c r="B331" s="67" t="s">
        <v>339</v>
      </c>
      <c r="C331" s="67">
        <v>732101</v>
      </c>
      <c r="D331" s="91" t="s">
        <v>669</v>
      </c>
      <c r="E331" s="67" t="s">
        <v>343</v>
      </c>
      <c r="F331" s="67" t="s">
        <v>343</v>
      </c>
      <c r="G331" s="67" t="s">
        <v>750</v>
      </c>
      <c r="H331" s="108">
        <v>45383</v>
      </c>
      <c r="I331" s="92">
        <v>6</v>
      </c>
      <c r="J331" s="99">
        <v>1</v>
      </c>
      <c r="K331" s="108">
        <v>45565</v>
      </c>
    </row>
    <row r="332" spans="1:11">
      <c r="A332" s="95" t="s">
        <v>751</v>
      </c>
      <c r="B332" s="67" t="s">
        <v>339</v>
      </c>
      <c r="C332" s="67">
        <v>736101</v>
      </c>
      <c r="D332" s="91" t="s">
        <v>752</v>
      </c>
      <c r="E332" s="67" t="s">
        <v>343</v>
      </c>
      <c r="F332" s="67" t="s">
        <v>343</v>
      </c>
      <c r="G332" s="67" t="s">
        <v>753</v>
      </c>
      <c r="H332" s="108">
        <v>45383</v>
      </c>
      <c r="I332" s="92">
        <v>6</v>
      </c>
      <c r="J332" s="99">
        <v>1</v>
      </c>
      <c r="K332" s="108">
        <v>45565</v>
      </c>
    </row>
    <row r="333" spans="1:11">
      <c r="A333" s="95" t="s">
        <v>754</v>
      </c>
      <c r="B333" s="67" t="s">
        <v>339</v>
      </c>
      <c r="C333" s="67">
        <v>723101</v>
      </c>
      <c r="D333" s="91" t="s">
        <v>755</v>
      </c>
      <c r="E333" s="67" t="s">
        <v>343</v>
      </c>
      <c r="F333" s="67" t="s">
        <v>343</v>
      </c>
      <c r="G333" s="67" t="s">
        <v>756</v>
      </c>
      <c r="H333" s="108">
        <v>45383</v>
      </c>
      <c r="I333" s="92">
        <v>6</v>
      </c>
      <c r="J333" s="99">
        <v>1</v>
      </c>
      <c r="K333" s="108">
        <v>45565</v>
      </c>
    </row>
    <row r="334" spans="1:11">
      <c r="A334" s="95" t="s">
        <v>757</v>
      </c>
      <c r="B334" s="67" t="s">
        <v>339</v>
      </c>
      <c r="C334" s="67">
        <v>723101</v>
      </c>
      <c r="D334" s="91" t="s">
        <v>755</v>
      </c>
      <c r="E334" s="67" t="s">
        <v>343</v>
      </c>
      <c r="F334" s="67" t="s">
        <v>343</v>
      </c>
      <c r="G334" s="67" t="s">
        <v>756</v>
      </c>
      <c r="H334" s="108">
        <v>45383</v>
      </c>
      <c r="I334" s="92">
        <v>6</v>
      </c>
      <c r="J334" s="99">
        <v>1</v>
      </c>
      <c r="K334" s="108">
        <v>45565</v>
      </c>
    </row>
    <row r="335" spans="1:11">
      <c r="A335" s="95" t="s">
        <v>758</v>
      </c>
      <c r="B335" s="67" t="s">
        <v>339</v>
      </c>
      <c r="C335" s="67">
        <v>735101</v>
      </c>
      <c r="D335" s="91" t="s">
        <v>752</v>
      </c>
      <c r="E335" s="67" t="s">
        <v>343</v>
      </c>
      <c r="F335" s="67" t="s">
        <v>343</v>
      </c>
      <c r="G335" s="67" t="s">
        <v>759</v>
      </c>
      <c r="H335" s="108">
        <v>45383</v>
      </c>
      <c r="I335" s="92">
        <v>5</v>
      </c>
      <c r="J335" s="98">
        <v>1</v>
      </c>
      <c r="K335" s="108">
        <v>45565</v>
      </c>
    </row>
    <row r="336" spans="1:11">
      <c r="A336" s="95" t="s">
        <v>760</v>
      </c>
      <c r="B336" s="67" t="s">
        <v>339</v>
      </c>
      <c r="C336" s="67">
        <v>735101</v>
      </c>
      <c r="D336" s="91" t="s">
        <v>752</v>
      </c>
      <c r="E336" s="67" t="s">
        <v>343</v>
      </c>
      <c r="F336" s="67" t="s">
        <v>343</v>
      </c>
      <c r="G336" s="67" t="s">
        <v>759</v>
      </c>
      <c r="H336" s="108">
        <v>45383</v>
      </c>
      <c r="I336" s="92">
        <v>5</v>
      </c>
      <c r="J336" s="98">
        <v>1</v>
      </c>
      <c r="K336" s="108">
        <v>45565</v>
      </c>
    </row>
    <row r="337" spans="1:11">
      <c r="A337" s="95" t="s">
        <v>761</v>
      </c>
      <c r="B337" s="67" t="s">
        <v>339</v>
      </c>
      <c r="C337" s="67">
        <v>713146</v>
      </c>
      <c r="D337" s="91" t="s">
        <v>679</v>
      </c>
      <c r="E337" s="67" t="s">
        <v>343</v>
      </c>
      <c r="F337" s="67" t="s">
        <v>343</v>
      </c>
      <c r="G337" s="67" t="s">
        <v>762</v>
      </c>
      <c r="H337" s="108">
        <v>45383</v>
      </c>
      <c r="I337" s="92">
        <v>5</v>
      </c>
      <c r="J337" s="98">
        <v>1</v>
      </c>
      <c r="K337" s="108">
        <v>45565</v>
      </c>
    </row>
    <row r="338" spans="1:11">
      <c r="A338" s="95" t="s">
        <v>763</v>
      </c>
      <c r="B338" s="67" t="s">
        <v>339</v>
      </c>
      <c r="C338" s="67">
        <v>713146</v>
      </c>
      <c r="D338" s="91" t="s">
        <v>679</v>
      </c>
      <c r="E338" s="67" t="s">
        <v>343</v>
      </c>
      <c r="F338" s="67" t="s">
        <v>343</v>
      </c>
      <c r="G338" s="67" t="s">
        <v>762</v>
      </c>
      <c r="H338" s="108">
        <v>45383</v>
      </c>
      <c r="I338" s="92">
        <v>5</v>
      </c>
      <c r="J338" s="98">
        <v>1</v>
      </c>
      <c r="K338" s="108">
        <v>45565</v>
      </c>
    </row>
    <row r="339" spans="1:11">
      <c r="A339" s="95" t="s">
        <v>764</v>
      </c>
      <c r="B339" s="67" t="s">
        <v>339</v>
      </c>
      <c r="C339" s="67">
        <v>737132</v>
      </c>
      <c r="D339" s="91" t="s">
        <v>707</v>
      </c>
      <c r="E339" s="67" t="s">
        <v>343</v>
      </c>
      <c r="F339" s="67" t="s">
        <v>343</v>
      </c>
      <c r="G339" s="67" t="s">
        <v>765</v>
      </c>
      <c r="H339" s="108">
        <v>45383</v>
      </c>
      <c r="I339" s="92">
        <v>3</v>
      </c>
      <c r="J339" s="99">
        <v>1</v>
      </c>
      <c r="K339" s="108">
        <v>45565</v>
      </c>
    </row>
    <row r="340" spans="1:11">
      <c r="A340" s="95" t="s">
        <v>766</v>
      </c>
      <c r="B340" s="67" t="s">
        <v>339</v>
      </c>
      <c r="C340" s="67">
        <v>741235</v>
      </c>
      <c r="D340" s="91" t="s">
        <v>676</v>
      </c>
      <c r="E340" s="67" t="s">
        <v>343</v>
      </c>
      <c r="F340" s="67" t="s">
        <v>343</v>
      </c>
      <c r="G340" s="67" t="s">
        <v>767</v>
      </c>
      <c r="H340" s="108">
        <v>45383</v>
      </c>
      <c r="I340" s="92">
        <v>6</v>
      </c>
      <c r="J340" s="99">
        <v>1</v>
      </c>
      <c r="K340" s="108">
        <v>45565</v>
      </c>
    </row>
    <row r="341" spans="1:11">
      <c r="A341" s="95" t="s">
        <v>768</v>
      </c>
      <c r="B341" s="67" t="s">
        <v>339</v>
      </c>
      <c r="C341" s="67">
        <v>741235</v>
      </c>
      <c r="D341" s="91" t="s">
        <v>676</v>
      </c>
      <c r="E341" s="67" t="s">
        <v>343</v>
      </c>
      <c r="F341" s="67" t="s">
        <v>343</v>
      </c>
      <c r="G341" s="67" t="s">
        <v>767</v>
      </c>
      <c r="H341" s="108">
        <v>45383</v>
      </c>
      <c r="I341" s="92">
        <v>6</v>
      </c>
      <c r="J341" s="98">
        <v>1</v>
      </c>
      <c r="K341" s="108">
        <v>45565</v>
      </c>
    </row>
    <row r="342" spans="1:11">
      <c r="A342" s="95" t="s">
        <v>769</v>
      </c>
      <c r="B342" s="67" t="s">
        <v>339</v>
      </c>
      <c r="C342" s="67">
        <v>722101</v>
      </c>
      <c r="D342" s="91" t="s">
        <v>755</v>
      </c>
      <c r="E342" s="67" t="s">
        <v>343</v>
      </c>
      <c r="F342" s="67" t="s">
        <v>343</v>
      </c>
      <c r="G342" s="67" t="s">
        <v>770</v>
      </c>
      <c r="H342" s="108">
        <v>45383</v>
      </c>
      <c r="I342" s="92">
        <v>6</v>
      </c>
      <c r="J342" s="98">
        <v>1</v>
      </c>
      <c r="K342" s="108">
        <v>45565</v>
      </c>
    </row>
    <row r="343" spans="1:11">
      <c r="A343" s="95" t="s">
        <v>771</v>
      </c>
      <c r="B343" s="67" t="s">
        <v>339</v>
      </c>
      <c r="C343" s="67">
        <v>722101</v>
      </c>
      <c r="D343" s="91" t="s">
        <v>755</v>
      </c>
      <c r="E343" s="67" t="s">
        <v>343</v>
      </c>
      <c r="F343" s="67" t="s">
        <v>343</v>
      </c>
      <c r="G343" s="67" t="s">
        <v>770</v>
      </c>
      <c r="H343" s="108">
        <v>45383</v>
      </c>
      <c r="I343" s="92">
        <v>6</v>
      </c>
      <c r="J343" s="98">
        <v>1</v>
      </c>
      <c r="K343" s="108">
        <v>45565</v>
      </c>
    </row>
    <row r="344" spans="1:11">
      <c r="A344" s="95" t="s">
        <v>772</v>
      </c>
      <c r="B344" s="67" t="s">
        <v>339</v>
      </c>
      <c r="C344" s="67">
        <v>733134</v>
      </c>
      <c r="D344" s="91" t="s">
        <v>669</v>
      </c>
      <c r="E344" s="67" t="s">
        <v>343</v>
      </c>
      <c r="F344" s="67" t="s">
        <v>343</v>
      </c>
      <c r="G344" s="67" t="s">
        <v>773</v>
      </c>
      <c r="H344" s="108">
        <v>45383</v>
      </c>
      <c r="I344" s="92">
        <v>6</v>
      </c>
      <c r="J344" s="98">
        <v>1</v>
      </c>
      <c r="K344" s="108">
        <v>45565</v>
      </c>
    </row>
    <row r="345" spans="1:11">
      <c r="A345" s="95" t="s">
        <v>774</v>
      </c>
      <c r="B345" s="67" t="s">
        <v>339</v>
      </c>
      <c r="C345" s="67">
        <v>733134</v>
      </c>
      <c r="D345" s="91" t="s">
        <v>669</v>
      </c>
      <c r="E345" s="67" t="s">
        <v>343</v>
      </c>
      <c r="F345" s="67" t="s">
        <v>343</v>
      </c>
      <c r="G345" s="67" t="s">
        <v>773</v>
      </c>
      <c r="H345" s="108">
        <v>45383</v>
      </c>
      <c r="I345" s="92">
        <v>6</v>
      </c>
      <c r="J345" s="99">
        <v>1</v>
      </c>
      <c r="K345" s="108">
        <v>45565</v>
      </c>
    </row>
    <row r="346" spans="1:11">
      <c r="A346" s="95" t="s">
        <v>775</v>
      </c>
      <c r="B346" s="67" t="s">
        <v>339</v>
      </c>
      <c r="C346" s="67">
        <v>733101</v>
      </c>
      <c r="D346" s="91" t="s">
        <v>669</v>
      </c>
      <c r="E346" s="67" t="s">
        <v>343</v>
      </c>
      <c r="F346" s="67" t="s">
        <v>343</v>
      </c>
      <c r="G346" s="67" t="s">
        <v>684</v>
      </c>
      <c r="H346" s="108">
        <v>45383</v>
      </c>
      <c r="I346" s="92">
        <v>5</v>
      </c>
      <c r="J346" s="99">
        <v>1</v>
      </c>
      <c r="K346" s="108">
        <v>45565</v>
      </c>
    </row>
    <row r="347" spans="1:11">
      <c r="A347" s="95" t="s">
        <v>776</v>
      </c>
      <c r="B347" s="67" t="s">
        <v>339</v>
      </c>
      <c r="C347" s="67">
        <v>731101</v>
      </c>
      <c r="D347" s="91" t="s">
        <v>726</v>
      </c>
      <c r="E347" s="67" t="s">
        <v>343</v>
      </c>
      <c r="F347" s="67" t="s">
        <v>343</v>
      </c>
      <c r="G347" s="67" t="s">
        <v>777</v>
      </c>
      <c r="H347" s="108">
        <v>45383</v>
      </c>
      <c r="I347" s="92">
        <v>5</v>
      </c>
      <c r="J347" s="98">
        <v>1</v>
      </c>
      <c r="K347" s="108">
        <v>45565</v>
      </c>
    </row>
    <row r="348" spans="1:11">
      <c r="A348" s="95" t="s">
        <v>778</v>
      </c>
      <c r="B348" s="67" t="s">
        <v>339</v>
      </c>
      <c r="C348" s="67">
        <v>712409</v>
      </c>
      <c r="D348" s="91" t="s">
        <v>679</v>
      </c>
      <c r="E348" s="67" t="s">
        <v>343</v>
      </c>
      <c r="F348" s="67" t="s">
        <v>343</v>
      </c>
      <c r="G348" s="67" t="s">
        <v>779</v>
      </c>
      <c r="H348" s="108">
        <v>45383</v>
      </c>
      <c r="I348" s="92">
        <v>5</v>
      </c>
      <c r="J348" s="98">
        <v>1</v>
      </c>
      <c r="K348" s="108">
        <v>45565</v>
      </c>
    </row>
    <row r="349" spans="1:11">
      <c r="A349" s="95" t="s">
        <v>780</v>
      </c>
      <c r="B349" s="67" t="s">
        <v>339</v>
      </c>
      <c r="C349" s="67">
        <v>712409</v>
      </c>
      <c r="D349" s="91" t="s">
        <v>679</v>
      </c>
      <c r="E349" s="67" t="s">
        <v>343</v>
      </c>
      <c r="F349" s="67" t="s">
        <v>343</v>
      </c>
      <c r="G349" s="67" t="s">
        <v>779</v>
      </c>
      <c r="H349" s="108">
        <v>45383</v>
      </c>
      <c r="I349" s="92">
        <v>5</v>
      </c>
      <c r="J349" s="98">
        <v>1</v>
      </c>
      <c r="K349" s="108">
        <v>45565</v>
      </c>
    </row>
    <row r="350" spans="1:11">
      <c r="A350" s="95" t="s">
        <v>781</v>
      </c>
      <c r="B350" s="67" t="s">
        <v>339</v>
      </c>
      <c r="C350" s="67">
        <v>734401</v>
      </c>
      <c r="D350" s="91" t="s">
        <v>698</v>
      </c>
      <c r="E350" s="67" t="s">
        <v>343</v>
      </c>
      <c r="F350" s="67" t="s">
        <v>343</v>
      </c>
      <c r="G350" s="71" t="s">
        <v>782</v>
      </c>
      <c r="H350" s="108">
        <v>45383</v>
      </c>
      <c r="I350" s="92">
        <v>5</v>
      </c>
      <c r="J350" s="98">
        <v>1</v>
      </c>
      <c r="K350" s="108">
        <v>45565</v>
      </c>
    </row>
    <row r="351" spans="1:11">
      <c r="A351" s="95" t="s">
        <v>783</v>
      </c>
      <c r="B351" s="67" t="s">
        <v>339</v>
      </c>
      <c r="C351" s="67">
        <v>734401</v>
      </c>
      <c r="D351" s="91" t="s">
        <v>698</v>
      </c>
      <c r="E351" s="67" t="s">
        <v>343</v>
      </c>
      <c r="F351" s="67" t="s">
        <v>343</v>
      </c>
      <c r="G351" s="71" t="s">
        <v>782</v>
      </c>
      <c r="H351" s="108">
        <v>45383</v>
      </c>
      <c r="I351" s="92">
        <v>5</v>
      </c>
      <c r="J351" s="99">
        <v>1</v>
      </c>
      <c r="K351" s="108">
        <v>45565</v>
      </c>
    </row>
    <row r="352" spans="1:11">
      <c r="A352" s="95" t="s">
        <v>784</v>
      </c>
      <c r="B352" s="67" t="s">
        <v>339</v>
      </c>
      <c r="C352" s="67">
        <v>741402</v>
      </c>
      <c r="D352" s="91" t="s">
        <v>676</v>
      </c>
      <c r="E352" s="67" t="s">
        <v>343</v>
      </c>
      <c r="F352" s="67" t="s">
        <v>343</v>
      </c>
      <c r="G352" s="67" t="s">
        <v>785</v>
      </c>
      <c r="H352" s="108">
        <v>45383</v>
      </c>
      <c r="I352" s="92">
        <v>5</v>
      </c>
      <c r="J352" s="99">
        <v>1</v>
      </c>
      <c r="K352" s="108">
        <v>45565</v>
      </c>
    </row>
    <row r="353" spans="1:11">
      <c r="A353" s="95" t="s">
        <v>786</v>
      </c>
      <c r="B353" s="67" t="s">
        <v>339</v>
      </c>
      <c r="C353" s="67">
        <v>741402</v>
      </c>
      <c r="D353" s="91" t="s">
        <v>676</v>
      </c>
      <c r="E353" s="67" t="s">
        <v>343</v>
      </c>
      <c r="F353" s="67" t="s">
        <v>343</v>
      </c>
      <c r="G353" s="67" t="s">
        <v>785</v>
      </c>
      <c r="H353" s="108">
        <v>45383</v>
      </c>
      <c r="I353" s="92">
        <v>6</v>
      </c>
      <c r="J353" s="98">
        <v>1</v>
      </c>
      <c r="K353" s="108">
        <v>45565</v>
      </c>
    </row>
    <row r="354" spans="1:11">
      <c r="A354" s="95" t="s">
        <v>787</v>
      </c>
      <c r="B354" s="67" t="s">
        <v>339</v>
      </c>
      <c r="C354" s="67">
        <v>734301</v>
      </c>
      <c r="D354" s="91" t="s">
        <v>698</v>
      </c>
      <c r="E354" s="67" t="s">
        <v>343</v>
      </c>
      <c r="F354" s="67" t="s">
        <v>343</v>
      </c>
      <c r="G354" s="67" t="s">
        <v>788</v>
      </c>
      <c r="H354" s="108">
        <v>45383</v>
      </c>
      <c r="I354" s="92">
        <v>5</v>
      </c>
      <c r="J354" s="98">
        <v>1</v>
      </c>
      <c r="K354" s="108">
        <v>45565</v>
      </c>
    </row>
    <row r="355" spans="1:11">
      <c r="A355" s="95" t="s">
        <v>789</v>
      </c>
      <c r="B355" s="67" t="s">
        <v>339</v>
      </c>
      <c r="C355" s="67">
        <v>711303</v>
      </c>
      <c r="D355" s="91" t="s">
        <v>672</v>
      </c>
      <c r="E355" s="67" t="s">
        <v>343</v>
      </c>
      <c r="F355" s="67" t="s">
        <v>343</v>
      </c>
      <c r="G355" s="67" t="s">
        <v>790</v>
      </c>
      <c r="H355" s="108">
        <v>45383</v>
      </c>
      <c r="I355" s="92">
        <v>5</v>
      </c>
      <c r="J355" s="98">
        <v>1</v>
      </c>
      <c r="K355" s="108">
        <v>45565</v>
      </c>
    </row>
    <row r="356" spans="1:11">
      <c r="A356" s="95" t="s">
        <v>791</v>
      </c>
      <c r="B356" s="67" t="s">
        <v>339</v>
      </c>
      <c r="C356" s="67">
        <v>733201</v>
      </c>
      <c r="D356" s="91" t="s">
        <v>669</v>
      </c>
      <c r="E356" s="67" t="s">
        <v>343</v>
      </c>
      <c r="F356" s="67" t="s">
        <v>343</v>
      </c>
      <c r="G356" s="67" t="s">
        <v>792</v>
      </c>
      <c r="H356" s="108">
        <v>45383</v>
      </c>
      <c r="I356" s="92">
        <v>5</v>
      </c>
      <c r="J356" s="98">
        <v>1</v>
      </c>
      <c r="K356" s="108">
        <v>45565</v>
      </c>
    </row>
    <row r="357" spans="1:11">
      <c r="A357" s="95" t="s">
        <v>793</v>
      </c>
      <c r="B357" s="67" t="s">
        <v>339</v>
      </c>
      <c r="C357" s="67">
        <v>737126</v>
      </c>
      <c r="D357" s="91" t="s">
        <v>707</v>
      </c>
      <c r="E357" s="67" t="s">
        <v>343</v>
      </c>
      <c r="F357" s="67" t="s">
        <v>343</v>
      </c>
      <c r="G357" s="67" t="s">
        <v>794</v>
      </c>
      <c r="H357" s="108">
        <v>45383</v>
      </c>
      <c r="I357" s="92">
        <v>5</v>
      </c>
      <c r="J357" s="99">
        <v>1</v>
      </c>
      <c r="K357" s="108">
        <v>45565</v>
      </c>
    </row>
    <row r="358" spans="1:11">
      <c r="A358" s="95" t="s">
        <v>795</v>
      </c>
      <c r="B358" s="67" t="s">
        <v>339</v>
      </c>
      <c r="C358" s="67">
        <v>737126</v>
      </c>
      <c r="D358" s="91" t="s">
        <v>707</v>
      </c>
      <c r="E358" s="67" t="s">
        <v>343</v>
      </c>
      <c r="F358" s="67" t="s">
        <v>343</v>
      </c>
      <c r="G358" s="67" t="s">
        <v>794</v>
      </c>
      <c r="H358" s="108">
        <v>45383</v>
      </c>
      <c r="I358" s="92">
        <v>5</v>
      </c>
      <c r="J358" s="99">
        <v>1</v>
      </c>
      <c r="K358" s="108">
        <v>45565</v>
      </c>
    </row>
    <row r="359" spans="1:11">
      <c r="A359" s="95" t="s">
        <v>796</v>
      </c>
      <c r="B359" s="67" t="s">
        <v>339</v>
      </c>
      <c r="C359" s="67">
        <v>743165</v>
      </c>
      <c r="D359" s="91" t="s">
        <v>676</v>
      </c>
      <c r="E359" s="67" t="s">
        <v>343</v>
      </c>
      <c r="F359" s="67" t="s">
        <v>343</v>
      </c>
      <c r="G359" s="71" t="s">
        <v>677</v>
      </c>
      <c r="H359" s="108">
        <v>45383</v>
      </c>
      <c r="I359" s="92">
        <v>5</v>
      </c>
      <c r="J359" s="98">
        <v>1</v>
      </c>
      <c r="K359" s="108">
        <v>45565</v>
      </c>
    </row>
    <row r="360" spans="1:11">
      <c r="A360" s="95" t="s">
        <v>797</v>
      </c>
      <c r="B360" s="67" t="s">
        <v>339</v>
      </c>
      <c r="C360" s="67">
        <v>713347</v>
      </c>
      <c r="D360" s="91" t="s">
        <v>666</v>
      </c>
      <c r="E360" s="67" t="s">
        <v>343</v>
      </c>
      <c r="F360" s="67" t="s">
        <v>343</v>
      </c>
      <c r="G360" s="67" t="s">
        <v>798</v>
      </c>
      <c r="H360" s="108">
        <v>45383</v>
      </c>
      <c r="I360" s="92">
        <v>5</v>
      </c>
      <c r="J360" s="98">
        <v>1</v>
      </c>
      <c r="K360" s="108">
        <v>45565</v>
      </c>
    </row>
    <row r="361" spans="1:11">
      <c r="A361" s="95" t="s">
        <v>799</v>
      </c>
      <c r="B361" s="67" t="s">
        <v>339</v>
      </c>
      <c r="C361" s="67">
        <v>713347</v>
      </c>
      <c r="D361" s="91" t="s">
        <v>666</v>
      </c>
      <c r="E361" s="67" t="s">
        <v>343</v>
      </c>
      <c r="F361" s="67" t="s">
        <v>343</v>
      </c>
      <c r="G361" s="67" t="s">
        <v>798</v>
      </c>
      <c r="H361" s="108">
        <v>45383</v>
      </c>
      <c r="I361" s="92">
        <v>5</v>
      </c>
      <c r="J361" s="98">
        <v>1</v>
      </c>
      <c r="K361" s="108">
        <v>45565</v>
      </c>
    </row>
    <row r="362" spans="1:11">
      <c r="A362" s="95" t="s">
        <v>800</v>
      </c>
      <c r="B362" s="67" t="s">
        <v>339</v>
      </c>
      <c r="C362" s="67">
        <v>731224</v>
      </c>
      <c r="D362" s="91" t="s">
        <v>726</v>
      </c>
      <c r="E362" s="67" t="s">
        <v>343</v>
      </c>
      <c r="F362" s="67" t="s">
        <v>343</v>
      </c>
      <c r="G362" s="67" t="s">
        <v>801</v>
      </c>
      <c r="H362" s="108">
        <v>45383</v>
      </c>
      <c r="I362" s="92">
        <v>5</v>
      </c>
      <c r="J362" s="98">
        <v>1</v>
      </c>
      <c r="K362" s="108">
        <v>45565</v>
      </c>
    </row>
    <row r="363" spans="1:11">
      <c r="A363" s="95" t="s">
        <v>802</v>
      </c>
      <c r="B363" s="67" t="s">
        <v>339</v>
      </c>
      <c r="C363" s="67">
        <v>731224</v>
      </c>
      <c r="D363" s="91" t="s">
        <v>726</v>
      </c>
      <c r="E363" s="67" t="s">
        <v>343</v>
      </c>
      <c r="F363" s="67" t="s">
        <v>343</v>
      </c>
      <c r="G363" s="67" t="s">
        <v>801</v>
      </c>
      <c r="H363" s="108">
        <v>45383</v>
      </c>
      <c r="I363" s="92">
        <v>5</v>
      </c>
      <c r="J363" s="99">
        <v>1</v>
      </c>
      <c r="K363" s="108">
        <v>45565</v>
      </c>
    </row>
    <row r="364" spans="1:11">
      <c r="A364" s="95" t="s">
        <v>803</v>
      </c>
      <c r="B364" s="67" t="s">
        <v>339</v>
      </c>
      <c r="C364" s="67">
        <v>713213</v>
      </c>
      <c r="D364" s="91" t="s">
        <v>666</v>
      </c>
      <c r="E364" s="67" t="s">
        <v>343</v>
      </c>
      <c r="F364" s="67" t="s">
        <v>343</v>
      </c>
      <c r="G364" s="67" t="s">
        <v>804</v>
      </c>
      <c r="H364" s="108">
        <v>45383</v>
      </c>
      <c r="I364" s="92">
        <v>5</v>
      </c>
      <c r="J364" s="99">
        <v>1</v>
      </c>
      <c r="K364" s="108">
        <v>45565</v>
      </c>
    </row>
    <row r="365" spans="1:11">
      <c r="A365" s="95" t="s">
        <v>805</v>
      </c>
      <c r="B365" s="67" t="s">
        <v>339</v>
      </c>
      <c r="C365" s="67">
        <v>712410</v>
      </c>
      <c r="D365" s="91" t="s">
        <v>679</v>
      </c>
      <c r="E365" s="67" t="s">
        <v>343</v>
      </c>
      <c r="F365" s="67" t="s">
        <v>343</v>
      </c>
      <c r="G365" s="67" t="s">
        <v>806</v>
      </c>
      <c r="H365" s="108">
        <v>45383</v>
      </c>
      <c r="I365" s="92">
        <v>5</v>
      </c>
      <c r="J365" s="98">
        <v>1</v>
      </c>
      <c r="K365" s="108">
        <v>45565</v>
      </c>
    </row>
    <row r="366" spans="1:11">
      <c r="A366" s="95" t="s">
        <v>807</v>
      </c>
      <c r="B366" s="67" t="s">
        <v>339</v>
      </c>
      <c r="C366" s="67">
        <v>712410</v>
      </c>
      <c r="D366" s="91" t="s">
        <v>679</v>
      </c>
      <c r="E366" s="67" t="s">
        <v>343</v>
      </c>
      <c r="F366" s="67" t="s">
        <v>343</v>
      </c>
      <c r="G366" s="67" t="s">
        <v>806</v>
      </c>
      <c r="H366" s="108">
        <v>45383</v>
      </c>
      <c r="I366" s="92">
        <v>5</v>
      </c>
      <c r="J366" s="98">
        <v>1</v>
      </c>
      <c r="K366" s="108">
        <v>45565</v>
      </c>
    </row>
    <row r="367" spans="1:11">
      <c r="A367" s="95" t="s">
        <v>808</v>
      </c>
      <c r="B367" s="67" t="s">
        <v>339</v>
      </c>
      <c r="C367" s="67">
        <v>721152</v>
      </c>
      <c r="D367" s="91" t="s">
        <v>686</v>
      </c>
      <c r="E367" s="67" t="s">
        <v>343</v>
      </c>
      <c r="F367" s="67" t="s">
        <v>343</v>
      </c>
      <c r="G367" s="67" t="s">
        <v>809</v>
      </c>
      <c r="H367" s="108">
        <v>45383</v>
      </c>
      <c r="I367" s="92">
        <v>5</v>
      </c>
      <c r="J367" s="98">
        <v>1</v>
      </c>
      <c r="K367" s="108">
        <v>45565</v>
      </c>
    </row>
    <row r="368" spans="1:11">
      <c r="A368" s="95" t="s">
        <v>810</v>
      </c>
      <c r="B368" s="67" t="s">
        <v>339</v>
      </c>
      <c r="C368" s="67">
        <v>721152</v>
      </c>
      <c r="D368" s="91" t="s">
        <v>686</v>
      </c>
      <c r="E368" s="67" t="s">
        <v>343</v>
      </c>
      <c r="F368" s="67" t="s">
        <v>343</v>
      </c>
      <c r="G368" s="67" t="s">
        <v>809</v>
      </c>
      <c r="H368" s="108">
        <v>45383</v>
      </c>
      <c r="I368" s="92">
        <v>3</v>
      </c>
      <c r="J368" s="98">
        <v>1</v>
      </c>
      <c r="K368" s="108">
        <v>45565</v>
      </c>
    </row>
    <row r="369" spans="1:11">
      <c r="A369" s="95" t="s">
        <v>811</v>
      </c>
      <c r="B369" s="67" t="s">
        <v>339</v>
      </c>
      <c r="C369" s="67">
        <v>741302</v>
      </c>
      <c r="D369" s="91" t="s">
        <v>676</v>
      </c>
      <c r="E369" s="67" t="s">
        <v>343</v>
      </c>
      <c r="F369" s="67" t="s">
        <v>343</v>
      </c>
      <c r="G369" s="67" t="s">
        <v>682</v>
      </c>
      <c r="H369" s="108">
        <v>45383</v>
      </c>
      <c r="I369" s="92">
        <v>5</v>
      </c>
      <c r="J369" s="99">
        <v>1</v>
      </c>
      <c r="K369" s="108">
        <v>45565</v>
      </c>
    </row>
    <row r="370" spans="1:11">
      <c r="A370" s="95" t="s">
        <v>812</v>
      </c>
      <c r="B370" s="67" t="s">
        <v>339</v>
      </c>
      <c r="C370" s="67">
        <v>743145</v>
      </c>
      <c r="D370" s="91" t="s">
        <v>676</v>
      </c>
      <c r="E370" s="67" t="s">
        <v>343</v>
      </c>
      <c r="F370" s="67" t="s">
        <v>343</v>
      </c>
      <c r="G370" s="67" t="s">
        <v>813</v>
      </c>
      <c r="H370" s="108">
        <v>45383</v>
      </c>
      <c r="I370" s="92">
        <v>5</v>
      </c>
      <c r="J370" s="99">
        <v>1</v>
      </c>
      <c r="K370" s="108">
        <v>45565</v>
      </c>
    </row>
    <row r="371" spans="1:11">
      <c r="A371" s="95" t="s">
        <v>814</v>
      </c>
      <c r="B371" s="67" t="s">
        <v>339</v>
      </c>
      <c r="C371" s="67">
        <v>743145</v>
      </c>
      <c r="D371" s="91" t="s">
        <v>676</v>
      </c>
      <c r="E371" s="67" t="s">
        <v>343</v>
      </c>
      <c r="F371" s="67" t="s">
        <v>343</v>
      </c>
      <c r="G371" s="67" t="s">
        <v>813</v>
      </c>
      <c r="H371" s="108">
        <v>45383</v>
      </c>
      <c r="I371" s="92">
        <v>3</v>
      </c>
      <c r="J371" s="98">
        <v>1</v>
      </c>
      <c r="K371" s="108">
        <v>45565</v>
      </c>
    </row>
    <row r="372" spans="1:11">
      <c r="A372" s="95" t="s">
        <v>815</v>
      </c>
      <c r="B372" s="67" t="s">
        <v>339</v>
      </c>
      <c r="C372" s="67">
        <v>742225</v>
      </c>
      <c r="D372" s="91" t="s">
        <v>726</v>
      </c>
      <c r="E372" s="67" t="s">
        <v>343</v>
      </c>
      <c r="F372" s="67" t="s">
        <v>343</v>
      </c>
      <c r="G372" s="100" t="s">
        <v>816</v>
      </c>
      <c r="H372" s="108">
        <v>45383</v>
      </c>
      <c r="I372" s="92">
        <v>5</v>
      </c>
      <c r="J372" s="98">
        <v>1</v>
      </c>
      <c r="K372" s="108">
        <v>45565</v>
      </c>
    </row>
    <row r="373" spans="1:11">
      <c r="A373" s="95" t="s">
        <v>817</v>
      </c>
      <c r="B373" s="67" t="s">
        <v>339</v>
      </c>
      <c r="C373" s="67">
        <v>742225</v>
      </c>
      <c r="D373" s="91" t="s">
        <v>726</v>
      </c>
      <c r="E373" s="67" t="s">
        <v>343</v>
      </c>
      <c r="F373" s="67" t="s">
        <v>343</v>
      </c>
      <c r="G373" s="100" t="s">
        <v>816</v>
      </c>
      <c r="H373" s="108">
        <v>45383</v>
      </c>
      <c r="I373" s="92">
        <v>3</v>
      </c>
      <c r="J373" s="98">
        <v>1</v>
      </c>
      <c r="K373" s="108">
        <v>45565</v>
      </c>
    </row>
    <row r="374" spans="1:11">
      <c r="A374" s="95" t="s">
        <v>818</v>
      </c>
      <c r="B374" s="67" t="s">
        <v>339</v>
      </c>
      <c r="C374" s="67">
        <v>734403</v>
      </c>
      <c r="D374" s="91" t="s">
        <v>698</v>
      </c>
      <c r="E374" s="67" t="s">
        <v>343</v>
      </c>
      <c r="F374" s="67" t="s">
        <v>343</v>
      </c>
      <c r="G374" s="100" t="s">
        <v>819</v>
      </c>
      <c r="H374" s="108">
        <v>45383</v>
      </c>
      <c r="I374" s="92">
        <v>3</v>
      </c>
      <c r="J374" s="98">
        <v>1</v>
      </c>
      <c r="K374" s="108">
        <v>45565</v>
      </c>
    </row>
    <row r="375" spans="1:11">
      <c r="A375" s="95" t="s">
        <v>820</v>
      </c>
      <c r="B375" s="67" t="s">
        <v>339</v>
      </c>
      <c r="C375" s="67">
        <v>742137</v>
      </c>
      <c r="D375" s="91" t="s">
        <v>726</v>
      </c>
      <c r="E375" s="67" t="s">
        <v>343</v>
      </c>
      <c r="F375" s="67" t="s">
        <v>343</v>
      </c>
      <c r="G375" s="100" t="s">
        <v>821</v>
      </c>
      <c r="H375" s="108">
        <v>45383</v>
      </c>
      <c r="I375" s="92">
        <v>3</v>
      </c>
      <c r="J375" s="99">
        <v>1</v>
      </c>
      <c r="K375" s="108">
        <v>45565</v>
      </c>
    </row>
    <row r="376" spans="1:11">
      <c r="A376" s="95" t="s">
        <v>822</v>
      </c>
      <c r="B376" s="67" t="s">
        <v>339</v>
      </c>
      <c r="C376" s="67">
        <v>713303</v>
      </c>
      <c r="D376" s="91" t="s">
        <v>666</v>
      </c>
      <c r="E376" s="67" t="s">
        <v>343</v>
      </c>
      <c r="F376" s="67" t="s">
        <v>343</v>
      </c>
      <c r="G376" s="100" t="s">
        <v>823</v>
      </c>
      <c r="H376" s="108">
        <v>45383</v>
      </c>
      <c r="I376" s="92">
        <v>5</v>
      </c>
      <c r="J376" s="99">
        <v>1</v>
      </c>
      <c r="K376" s="108">
        <v>45565</v>
      </c>
    </row>
    <row r="377" spans="1:11">
      <c r="A377" s="95" t="s">
        <v>824</v>
      </c>
      <c r="B377" s="67" t="s">
        <v>339</v>
      </c>
      <c r="C377" s="67">
        <v>743127</v>
      </c>
      <c r="D377" s="91" t="s">
        <v>676</v>
      </c>
      <c r="E377" s="67" t="s">
        <v>343</v>
      </c>
      <c r="F377" s="67" t="s">
        <v>343</v>
      </c>
      <c r="G377" s="100" t="s">
        <v>825</v>
      </c>
      <c r="H377" s="108">
        <v>45383</v>
      </c>
      <c r="I377" s="92">
        <v>5</v>
      </c>
      <c r="J377" s="98">
        <v>1</v>
      </c>
      <c r="K377" s="108">
        <v>45565</v>
      </c>
    </row>
    <row r="378" spans="1:11">
      <c r="A378" s="95" t="s">
        <v>826</v>
      </c>
      <c r="B378" s="67" t="s">
        <v>339</v>
      </c>
      <c r="C378" s="67">
        <v>743127</v>
      </c>
      <c r="D378" s="91" t="s">
        <v>676</v>
      </c>
      <c r="E378" s="67" t="s">
        <v>343</v>
      </c>
      <c r="F378" s="67" t="s">
        <v>343</v>
      </c>
      <c r="G378" s="100" t="s">
        <v>825</v>
      </c>
      <c r="H378" s="108">
        <v>45383</v>
      </c>
      <c r="I378" s="92">
        <v>3</v>
      </c>
      <c r="J378" s="98">
        <v>1</v>
      </c>
      <c r="K378" s="108">
        <v>45565</v>
      </c>
    </row>
    <row r="379" spans="1:11">
      <c r="A379" s="95" t="s">
        <v>827</v>
      </c>
      <c r="B379" s="67" t="s">
        <v>339</v>
      </c>
      <c r="C379" s="67">
        <v>735232</v>
      </c>
      <c r="D379" s="91" t="s">
        <v>752</v>
      </c>
      <c r="E379" s="67" t="s">
        <v>343</v>
      </c>
      <c r="F379" s="67" t="s">
        <v>343</v>
      </c>
      <c r="G379" s="100" t="s">
        <v>828</v>
      </c>
      <c r="H379" s="108">
        <v>45383</v>
      </c>
      <c r="I379" s="92">
        <v>5</v>
      </c>
      <c r="J379" s="98">
        <v>1</v>
      </c>
      <c r="K379" s="108">
        <v>45565</v>
      </c>
    </row>
    <row r="380" spans="1:11">
      <c r="A380" s="95" t="s">
        <v>829</v>
      </c>
      <c r="B380" s="67" t="s">
        <v>339</v>
      </c>
      <c r="C380" s="67">
        <v>736182</v>
      </c>
      <c r="D380" s="91" t="s">
        <v>752</v>
      </c>
      <c r="E380" s="67" t="s">
        <v>343</v>
      </c>
      <c r="F380" s="67" t="s">
        <v>343</v>
      </c>
      <c r="G380" s="100" t="s">
        <v>830</v>
      </c>
      <c r="H380" s="108">
        <v>45383</v>
      </c>
      <c r="I380" s="92">
        <v>5</v>
      </c>
      <c r="J380" s="98">
        <v>1</v>
      </c>
      <c r="K380" s="108">
        <v>45565</v>
      </c>
    </row>
    <row r="381" spans="1:11">
      <c r="A381" s="95" t="s">
        <v>831</v>
      </c>
      <c r="B381" s="67" t="s">
        <v>339</v>
      </c>
      <c r="C381" s="67">
        <v>736182</v>
      </c>
      <c r="D381" s="91" t="s">
        <v>752</v>
      </c>
      <c r="E381" s="67" t="s">
        <v>343</v>
      </c>
      <c r="F381" s="67" t="s">
        <v>343</v>
      </c>
      <c r="G381" s="100" t="s">
        <v>830</v>
      </c>
      <c r="H381" s="108">
        <v>45383</v>
      </c>
      <c r="I381" s="92">
        <v>5</v>
      </c>
      <c r="J381" s="99">
        <v>1</v>
      </c>
      <c r="K381" s="108">
        <v>45565</v>
      </c>
    </row>
    <row r="382" spans="1:11">
      <c r="A382" s="95" t="s">
        <v>832</v>
      </c>
      <c r="B382" s="67" t="s">
        <v>339</v>
      </c>
      <c r="C382" s="67">
        <v>731234</v>
      </c>
      <c r="D382" s="91" t="s">
        <v>726</v>
      </c>
      <c r="E382" s="67" t="s">
        <v>343</v>
      </c>
      <c r="F382" s="67" t="s">
        <v>343</v>
      </c>
      <c r="G382" s="100" t="s">
        <v>833</v>
      </c>
      <c r="H382" s="108">
        <v>45383</v>
      </c>
      <c r="I382" s="92">
        <v>5</v>
      </c>
      <c r="J382" s="99">
        <v>1</v>
      </c>
      <c r="K382" s="108">
        <v>45565</v>
      </c>
    </row>
    <row r="383" spans="1:11">
      <c r="A383" s="95" t="s">
        <v>834</v>
      </c>
      <c r="B383" s="67" t="s">
        <v>339</v>
      </c>
      <c r="C383" s="67">
        <v>731234</v>
      </c>
      <c r="D383" s="91" t="s">
        <v>726</v>
      </c>
      <c r="E383" s="67" t="s">
        <v>343</v>
      </c>
      <c r="F383" s="67" t="s">
        <v>343</v>
      </c>
      <c r="G383" s="100" t="s">
        <v>833</v>
      </c>
      <c r="H383" s="108">
        <v>45383</v>
      </c>
      <c r="I383" s="92">
        <v>3</v>
      </c>
      <c r="J383" s="99">
        <v>1</v>
      </c>
      <c r="K383" s="108">
        <v>45565</v>
      </c>
    </row>
    <row r="384" spans="1:11">
      <c r="A384" s="95" t="s">
        <v>835</v>
      </c>
      <c r="B384" s="67" t="s">
        <v>339</v>
      </c>
      <c r="C384" s="67">
        <v>713101</v>
      </c>
      <c r="D384" s="91" t="s">
        <v>679</v>
      </c>
      <c r="E384" s="67" t="s">
        <v>343</v>
      </c>
      <c r="F384" s="67" t="s">
        <v>343</v>
      </c>
      <c r="G384" s="100" t="s">
        <v>836</v>
      </c>
      <c r="H384" s="108">
        <v>45383</v>
      </c>
      <c r="I384" s="92">
        <v>5</v>
      </c>
      <c r="J384" s="99">
        <v>1</v>
      </c>
      <c r="K384" s="108">
        <v>45565</v>
      </c>
    </row>
    <row r="385" spans="1:11" ht="25.5">
      <c r="A385" s="95" t="s">
        <v>837</v>
      </c>
      <c r="B385" s="101" t="s">
        <v>339</v>
      </c>
      <c r="C385" s="101">
        <v>742101</v>
      </c>
      <c r="D385" s="91" t="s">
        <v>726</v>
      </c>
      <c r="E385" s="101" t="s">
        <v>343</v>
      </c>
      <c r="F385" s="101" t="s">
        <v>343</v>
      </c>
      <c r="G385" s="102" t="s">
        <v>838</v>
      </c>
      <c r="H385" s="108">
        <v>45383</v>
      </c>
      <c r="I385" s="103">
        <v>3</v>
      </c>
      <c r="J385" s="99">
        <v>1</v>
      </c>
      <c r="K385" s="108">
        <v>45565</v>
      </c>
    </row>
    <row r="386" spans="1:11">
      <c r="A386" s="95" t="s">
        <v>839</v>
      </c>
      <c r="B386" s="67" t="s">
        <v>339</v>
      </c>
      <c r="C386" s="67">
        <v>735210</v>
      </c>
      <c r="D386" s="91" t="s">
        <v>752</v>
      </c>
      <c r="E386" s="67" t="s">
        <v>343</v>
      </c>
      <c r="F386" s="67" t="s">
        <v>343</v>
      </c>
      <c r="G386" s="100" t="s">
        <v>840</v>
      </c>
      <c r="H386" s="108">
        <v>45383</v>
      </c>
      <c r="I386" s="92">
        <v>3</v>
      </c>
      <c r="J386" s="98">
        <v>1</v>
      </c>
      <c r="K386" s="108">
        <v>45565</v>
      </c>
    </row>
    <row r="387" spans="1:11">
      <c r="A387" s="95" t="s">
        <v>841</v>
      </c>
      <c r="B387" s="67" t="s">
        <v>339</v>
      </c>
      <c r="C387" s="67">
        <v>712149</v>
      </c>
      <c r="D387" s="91" t="s">
        <v>679</v>
      </c>
      <c r="E387" s="67" t="s">
        <v>343</v>
      </c>
      <c r="F387" s="67" t="s">
        <v>343</v>
      </c>
      <c r="G387" s="67" t="s">
        <v>842</v>
      </c>
      <c r="H387" s="108">
        <v>45383</v>
      </c>
      <c r="I387" s="92">
        <v>6</v>
      </c>
      <c r="J387" s="98">
        <v>1</v>
      </c>
      <c r="K387" s="108">
        <v>45565</v>
      </c>
    </row>
    <row r="388" spans="1:11">
      <c r="A388" s="95" t="s">
        <v>843</v>
      </c>
      <c r="B388" s="67" t="s">
        <v>339</v>
      </c>
      <c r="C388" s="67">
        <v>712149</v>
      </c>
      <c r="D388" s="91" t="s">
        <v>679</v>
      </c>
      <c r="E388" s="67" t="s">
        <v>343</v>
      </c>
      <c r="F388" s="67" t="s">
        <v>343</v>
      </c>
      <c r="G388" s="67" t="s">
        <v>842</v>
      </c>
      <c r="H388" s="108">
        <v>45383</v>
      </c>
      <c r="I388" s="92">
        <v>3</v>
      </c>
      <c r="J388" s="98">
        <v>1</v>
      </c>
      <c r="K388" s="108">
        <v>45565</v>
      </c>
    </row>
    <row r="389" spans="1:11">
      <c r="A389" s="95" t="s">
        <v>844</v>
      </c>
      <c r="B389" s="67" t="s">
        <v>339</v>
      </c>
      <c r="C389" s="67">
        <v>743289</v>
      </c>
      <c r="D389" s="91" t="s">
        <v>672</v>
      </c>
      <c r="E389" s="67" t="s">
        <v>343</v>
      </c>
      <c r="F389" s="67" t="s">
        <v>343</v>
      </c>
      <c r="G389" s="67" t="s">
        <v>845</v>
      </c>
      <c r="H389" s="108">
        <v>45383</v>
      </c>
      <c r="I389" s="92">
        <v>6</v>
      </c>
      <c r="J389" s="99">
        <v>1</v>
      </c>
      <c r="K389" s="108">
        <v>45565</v>
      </c>
    </row>
    <row r="390" spans="1:11">
      <c r="A390" s="95" t="s">
        <v>846</v>
      </c>
      <c r="B390" s="67" t="s">
        <v>339</v>
      </c>
      <c r="C390" s="67">
        <v>743289</v>
      </c>
      <c r="D390" s="91" t="s">
        <v>672</v>
      </c>
      <c r="E390" s="67" t="s">
        <v>343</v>
      </c>
      <c r="F390" s="67" t="s">
        <v>343</v>
      </c>
      <c r="G390" s="67" t="s">
        <v>845</v>
      </c>
      <c r="H390" s="108">
        <v>45383</v>
      </c>
      <c r="I390" s="92">
        <v>3</v>
      </c>
      <c r="J390" s="99">
        <v>1</v>
      </c>
      <c r="K390" s="108">
        <v>45565</v>
      </c>
    </row>
    <row r="391" spans="1:11">
      <c r="A391" s="95" t="s">
        <v>847</v>
      </c>
      <c r="B391" s="67" t="s">
        <v>339</v>
      </c>
      <c r="C391" s="67">
        <v>732101</v>
      </c>
      <c r="D391" s="91" t="s">
        <v>669</v>
      </c>
      <c r="E391" s="67" t="s">
        <v>343</v>
      </c>
      <c r="F391" s="67" t="s">
        <v>343</v>
      </c>
      <c r="G391" s="67" t="s">
        <v>848</v>
      </c>
      <c r="H391" s="108">
        <v>45383</v>
      </c>
      <c r="I391" s="92">
        <v>3</v>
      </c>
      <c r="J391" s="98">
        <v>1</v>
      </c>
      <c r="K391" s="108">
        <v>45565</v>
      </c>
    </row>
    <row r="392" spans="1:11">
      <c r="A392" s="95" t="s">
        <v>849</v>
      </c>
      <c r="B392" s="67" t="s">
        <v>339</v>
      </c>
      <c r="C392" s="67">
        <v>733202</v>
      </c>
      <c r="D392" s="91" t="s">
        <v>669</v>
      </c>
      <c r="E392" s="67" t="s">
        <v>343</v>
      </c>
      <c r="F392" s="67" t="s">
        <v>343</v>
      </c>
      <c r="G392" s="71" t="s">
        <v>696</v>
      </c>
      <c r="H392" s="108">
        <v>45383</v>
      </c>
      <c r="I392" s="92">
        <v>3</v>
      </c>
      <c r="J392" s="98">
        <v>1</v>
      </c>
      <c r="K392" s="108">
        <v>45565</v>
      </c>
    </row>
    <row r="393" spans="1:11">
      <c r="A393" s="95" t="s">
        <v>850</v>
      </c>
      <c r="B393" s="67" t="s">
        <v>339</v>
      </c>
      <c r="C393" s="67">
        <v>737135</v>
      </c>
      <c r="D393" s="91" t="s">
        <v>707</v>
      </c>
      <c r="E393" s="67" t="s">
        <v>343</v>
      </c>
      <c r="F393" s="67" t="s">
        <v>343</v>
      </c>
      <c r="G393" s="67" t="s">
        <v>851</v>
      </c>
      <c r="H393" s="108">
        <v>45383</v>
      </c>
      <c r="I393" s="92">
        <v>6</v>
      </c>
      <c r="J393" s="98">
        <v>1</v>
      </c>
      <c r="K393" s="108">
        <v>45565</v>
      </c>
    </row>
    <row r="394" spans="1:11">
      <c r="A394" s="95" t="s">
        <v>852</v>
      </c>
      <c r="B394" s="67" t="s">
        <v>339</v>
      </c>
      <c r="C394" s="67">
        <v>721507</v>
      </c>
      <c r="D394" s="91" t="s">
        <v>686</v>
      </c>
      <c r="E394" s="67" t="s">
        <v>343</v>
      </c>
      <c r="F394" s="67" t="s">
        <v>343</v>
      </c>
      <c r="G394" s="67" t="s">
        <v>853</v>
      </c>
      <c r="H394" s="108">
        <v>45383</v>
      </c>
      <c r="I394" s="92">
        <v>6</v>
      </c>
      <c r="J394" s="98">
        <v>1</v>
      </c>
      <c r="K394" s="108">
        <v>45565</v>
      </c>
    </row>
    <row r="395" spans="1:11">
      <c r="A395" s="95" t="s">
        <v>854</v>
      </c>
      <c r="B395" s="67" t="s">
        <v>339</v>
      </c>
      <c r="C395" s="67">
        <v>721507</v>
      </c>
      <c r="D395" s="91" t="s">
        <v>686</v>
      </c>
      <c r="E395" s="67" t="s">
        <v>343</v>
      </c>
      <c r="F395" s="67" t="s">
        <v>343</v>
      </c>
      <c r="G395" s="67" t="s">
        <v>853</v>
      </c>
      <c r="H395" s="108">
        <v>45383</v>
      </c>
      <c r="I395" s="92">
        <v>6</v>
      </c>
      <c r="J395" s="99">
        <v>1</v>
      </c>
      <c r="K395" s="108">
        <v>45565</v>
      </c>
    </row>
    <row r="396" spans="1:11">
      <c r="A396" s="95" t="s">
        <v>855</v>
      </c>
      <c r="B396" s="67" t="s">
        <v>339</v>
      </c>
      <c r="C396" s="67">
        <v>743329</v>
      </c>
      <c r="D396" s="91" t="s">
        <v>672</v>
      </c>
      <c r="E396" s="67" t="s">
        <v>343</v>
      </c>
      <c r="F396" s="67" t="s">
        <v>343</v>
      </c>
      <c r="G396" s="67" t="s">
        <v>856</v>
      </c>
      <c r="H396" s="108">
        <v>45383</v>
      </c>
      <c r="I396" s="92">
        <v>3</v>
      </c>
      <c r="J396" s="99">
        <v>1</v>
      </c>
      <c r="K396" s="108">
        <v>45565</v>
      </c>
    </row>
    <row r="397" spans="1:11">
      <c r="A397" s="95" t="s">
        <v>857</v>
      </c>
      <c r="B397" s="67" t="s">
        <v>339</v>
      </c>
      <c r="C397" s="67">
        <v>713321</v>
      </c>
      <c r="D397" s="91" t="s">
        <v>666</v>
      </c>
      <c r="E397" s="67" t="s">
        <v>343</v>
      </c>
      <c r="F397" s="67" t="s">
        <v>343</v>
      </c>
      <c r="G397" s="67" t="s">
        <v>858</v>
      </c>
      <c r="H397" s="108">
        <v>45383</v>
      </c>
      <c r="I397" s="92">
        <v>6</v>
      </c>
      <c r="J397" s="98">
        <v>1</v>
      </c>
      <c r="K397" s="108">
        <v>45565</v>
      </c>
    </row>
    <row r="398" spans="1:11">
      <c r="A398" s="95" t="s">
        <v>859</v>
      </c>
      <c r="B398" s="67" t="s">
        <v>339</v>
      </c>
      <c r="C398" s="67">
        <v>742101</v>
      </c>
      <c r="D398" s="91" t="s">
        <v>726</v>
      </c>
      <c r="E398" s="67" t="s">
        <v>343</v>
      </c>
      <c r="F398" s="67" t="s">
        <v>343</v>
      </c>
      <c r="G398" s="67" t="s">
        <v>860</v>
      </c>
      <c r="H398" s="108">
        <v>45383</v>
      </c>
      <c r="I398" s="92">
        <v>3</v>
      </c>
      <c r="J398" s="98">
        <v>1</v>
      </c>
      <c r="K398" s="108">
        <v>45565</v>
      </c>
    </row>
    <row r="399" spans="1:11">
      <c r="A399" s="95" t="s">
        <v>861</v>
      </c>
      <c r="B399" s="67" t="s">
        <v>339</v>
      </c>
      <c r="C399" s="67">
        <v>721253</v>
      </c>
      <c r="D399" s="91" t="s">
        <v>686</v>
      </c>
      <c r="E399" s="67" t="s">
        <v>343</v>
      </c>
      <c r="F399" s="67" t="s">
        <v>343</v>
      </c>
      <c r="G399" s="67" t="s">
        <v>862</v>
      </c>
      <c r="H399" s="108">
        <v>45383</v>
      </c>
      <c r="I399" s="92">
        <v>6</v>
      </c>
      <c r="J399" s="98">
        <v>1</v>
      </c>
      <c r="K399" s="108">
        <v>45565</v>
      </c>
    </row>
    <row r="400" spans="1:11">
      <c r="A400" s="95" t="s">
        <v>863</v>
      </c>
      <c r="B400" s="67" t="s">
        <v>339</v>
      </c>
      <c r="C400" s="67">
        <v>721253</v>
      </c>
      <c r="D400" s="91" t="s">
        <v>686</v>
      </c>
      <c r="E400" s="67" t="s">
        <v>343</v>
      </c>
      <c r="F400" s="67" t="s">
        <v>343</v>
      </c>
      <c r="G400" s="67" t="s">
        <v>862</v>
      </c>
      <c r="H400" s="108">
        <v>45383</v>
      </c>
      <c r="I400" s="92">
        <v>3</v>
      </c>
      <c r="J400" s="98">
        <v>1</v>
      </c>
      <c r="K400" s="108">
        <v>45565</v>
      </c>
    </row>
    <row r="401" spans="1:11">
      <c r="A401" s="95" t="s">
        <v>864</v>
      </c>
      <c r="B401" s="67" t="s">
        <v>339</v>
      </c>
      <c r="C401" s="67">
        <v>736135</v>
      </c>
      <c r="D401" s="91" t="s">
        <v>752</v>
      </c>
      <c r="E401" s="67" t="s">
        <v>343</v>
      </c>
      <c r="F401" s="67" t="s">
        <v>343</v>
      </c>
      <c r="G401" s="67" t="s">
        <v>865</v>
      </c>
      <c r="H401" s="108">
        <v>45383</v>
      </c>
      <c r="I401" s="92">
        <v>6</v>
      </c>
      <c r="J401" s="99">
        <v>1</v>
      </c>
      <c r="K401" s="108">
        <v>45565</v>
      </c>
    </row>
    <row r="402" spans="1:11">
      <c r="A402" s="95" t="s">
        <v>866</v>
      </c>
      <c r="B402" s="67" t="s">
        <v>339</v>
      </c>
      <c r="C402" s="67">
        <v>736135</v>
      </c>
      <c r="D402" s="91" t="s">
        <v>752</v>
      </c>
      <c r="E402" s="67" t="s">
        <v>343</v>
      </c>
      <c r="F402" s="67" t="s">
        <v>343</v>
      </c>
      <c r="G402" s="67" t="s">
        <v>865</v>
      </c>
      <c r="H402" s="108">
        <v>45383</v>
      </c>
      <c r="I402" s="92">
        <v>3</v>
      </c>
      <c r="J402" s="99">
        <v>1</v>
      </c>
      <c r="K402" s="108">
        <v>45565</v>
      </c>
    </row>
    <row r="403" spans="1:11">
      <c r="A403" s="95" t="s">
        <v>867</v>
      </c>
      <c r="B403" s="67" t="s">
        <v>339</v>
      </c>
      <c r="C403" s="67">
        <v>743222</v>
      </c>
      <c r="D403" s="91" t="s">
        <v>672</v>
      </c>
      <c r="E403" s="67" t="s">
        <v>343</v>
      </c>
      <c r="F403" s="67" t="s">
        <v>343</v>
      </c>
      <c r="G403" s="67" t="s">
        <v>868</v>
      </c>
      <c r="H403" s="108">
        <v>45383</v>
      </c>
      <c r="I403" s="92">
        <v>6</v>
      </c>
      <c r="J403" s="99">
        <v>1</v>
      </c>
      <c r="K403" s="108">
        <v>45565</v>
      </c>
    </row>
    <row r="404" spans="1:11">
      <c r="A404" s="95" t="s">
        <v>869</v>
      </c>
      <c r="B404" s="67" t="s">
        <v>339</v>
      </c>
      <c r="C404" s="67">
        <v>743222</v>
      </c>
      <c r="D404" s="91" t="s">
        <v>672</v>
      </c>
      <c r="E404" s="67" t="s">
        <v>343</v>
      </c>
      <c r="F404" s="67" t="s">
        <v>343</v>
      </c>
      <c r="G404" s="67" t="s">
        <v>868</v>
      </c>
      <c r="H404" s="108">
        <v>45383</v>
      </c>
      <c r="I404" s="92">
        <v>3</v>
      </c>
      <c r="J404" s="99">
        <v>1</v>
      </c>
      <c r="K404" s="108">
        <v>45565</v>
      </c>
    </row>
    <row r="405" spans="1:11">
      <c r="A405" s="95" t="s">
        <v>870</v>
      </c>
      <c r="B405" s="67" t="s">
        <v>339</v>
      </c>
      <c r="C405" s="67">
        <v>737111</v>
      </c>
      <c r="D405" s="91" t="s">
        <v>707</v>
      </c>
      <c r="E405" s="67" t="s">
        <v>343</v>
      </c>
      <c r="F405" s="67" t="s">
        <v>343</v>
      </c>
      <c r="G405" s="67" t="s">
        <v>871</v>
      </c>
      <c r="H405" s="108">
        <v>45383</v>
      </c>
      <c r="I405" s="92">
        <v>6</v>
      </c>
      <c r="J405" s="98">
        <v>1</v>
      </c>
      <c r="K405" s="108">
        <v>45565</v>
      </c>
    </row>
    <row r="406" spans="1:11">
      <c r="A406" s="95" t="s">
        <v>872</v>
      </c>
      <c r="B406" s="67" t="s">
        <v>339</v>
      </c>
      <c r="C406" s="67">
        <v>737111</v>
      </c>
      <c r="D406" s="91" t="s">
        <v>707</v>
      </c>
      <c r="E406" s="67" t="s">
        <v>343</v>
      </c>
      <c r="F406" s="67" t="s">
        <v>343</v>
      </c>
      <c r="G406" s="67" t="s">
        <v>871</v>
      </c>
      <c r="H406" s="108">
        <v>45383</v>
      </c>
      <c r="I406" s="92">
        <v>3</v>
      </c>
      <c r="J406" s="98">
        <v>1</v>
      </c>
      <c r="K406" s="108">
        <v>45565</v>
      </c>
    </row>
    <row r="407" spans="1:11">
      <c r="A407" s="95" t="s">
        <v>873</v>
      </c>
      <c r="B407" s="67" t="s">
        <v>339</v>
      </c>
      <c r="C407" s="67">
        <v>734429</v>
      </c>
      <c r="D407" s="91" t="s">
        <v>698</v>
      </c>
      <c r="E407" s="67" t="s">
        <v>343</v>
      </c>
      <c r="F407" s="67" t="s">
        <v>343</v>
      </c>
      <c r="G407" s="67" t="s">
        <v>874</v>
      </c>
      <c r="H407" s="108">
        <v>45383</v>
      </c>
      <c r="I407" s="92">
        <v>6</v>
      </c>
      <c r="J407" s="98">
        <v>1</v>
      </c>
      <c r="K407" s="108">
        <v>45565</v>
      </c>
    </row>
    <row r="408" spans="1:11">
      <c r="A408" s="95" t="s">
        <v>875</v>
      </c>
      <c r="B408" s="67" t="s">
        <v>339</v>
      </c>
      <c r="C408" s="67">
        <v>734429</v>
      </c>
      <c r="D408" s="91" t="s">
        <v>698</v>
      </c>
      <c r="E408" s="67" t="s">
        <v>343</v>
      </c>
      <c r="F408" s="67" t="s">
        <v>343</v>
      </c>
      <c r="G408" s="67" t="s">
        <v>874</v>
      </c>
      <c r="H408" s="108">
        <v>45383</v>
      </c>
      <c r="I408" s="92">
        <v>3</v>
      </c>
      <c r="J408" s="98">
        <v>1</v>
      </c>
      <c r="K408" s="108">
        <v>45565</v>
      </c>
    </row>
    <row r="409" spans="1:11">
      <c r="A409" s="95" t="s">
        <v>876</v>
      </c>
      <c r="B409" s="67" t="s">
        <v>339</v>
      </c>
      <c r="C409" s="67">
        <v>713343</v>
      </c>
      <c r="D409" s="91" t="s">
        <v>666</v>
      </c>
      <c r="E409" s="67" t="s">
        <v>343</v>
      </c>
      <c r="F409" s="67" t="s">
        <v>343</v>
      </c>
      <c r="G409" s="67" t="s">
        <v>877</v>
      </c>
      <c r="H409" s="108">
        <v>45383</v>
      </c>
      <c r="I409" s="92">
        <v>6</v>
      </c>
      <c r="J409" s="99">
        <v>1</v>
      </c>
      <c r="K409" s="108">
        <v>45565</v>
      </c>
    </row>
    <row r="410" spans="1:11">
      <c r="A410" s="95" t="s">
        <v>878</v>
      </c>
      <c r="B410" s="67" t="s">
        <v>339</v>
      </c>
      <c r="C410" s="67">
        <v>713343</v>
      </c>
      <c r="D410" s="91" t="s">
        <v>666</v>
      </c>
      <c r="E410" s="67" t="s">
        <v>343</v>
      </c>
      <c r="F410" s="67" t="s">
        <v>343</v>
      </c>
      <c r="G410" s="67" t="s">
        <v>877</v>
      </c>
      <c r="H410" s="108">
        <v>45383</v>
      </c>
      <c r="I410" s="92">
        <v>3</v>
      </c>
      <c r="J410" s="99">
        <v>1</v>
      </c>
      <c r="K410" s="108">
        <v>45565</v>
      </c>
    </row>
    <row r="411" spans="1:11">
      <c r="A411" s="95" t="s">
        <v>879</v>
      </c>
      <c r="B411" s="67" t="s">
        <v>339</v>
      </c>
      <c r="C411" s="67">
        <v>743248</v>
      </c>
      <c r="D411" s="91" t="s">
        <v>672</v>
      </c>
      <c r="E411" s="67" t="s">
        <v>343</v>
      </c>
      <c r="F411" s="67" t="s">
        <v>343</v>
      </c>
      <c r="G411" s="67" t="s">
        <v>880</v>
      </c>
      <c r="H411" s="108">
        <v>45383</v>
      </c>
      <c r="I411" s="92">
        <v>6</v>
      </c>
      <c r="J411" s="98">
        <v>1</v>
      </c>
      <c r="K411" s="108">
        <v>45565</v>
      </c>
    </row>
    <row r="412" spans="1:11">
      <c r="A412" s="95" t="s">
        <v>881</v>
      </c>
      <c r="B412" s="67" t="s">
        <v>339</v>
      </c>
      <c r="C412" s="67">
        <v>743248</v>
      </c>
      <c r="D412" s="91" t="s">
        <v>672</v>
      </c>
      <c r="E412" s="67" t="s">
        <v>343</v>
      </c>
      <c r="F412" s="67" t="s">
        <v>343</v>
      </c>
      <c r="G412" s="67" t="s">
        <v>880</v>
      </c>
      <c r="H412" s="108">
        <v>45383</v>
      </c>
      <c r="I412" s="92">
        <v>3</v>
      </c>
      <c r="J412" s="98">
        <v>1</v>
      </c>
      <c r="K412" s="108">
        <v>45565</v>
      </c>
    </row>
    <row r="413" spans="1:11">
      <c r="A413" s="95" t="s">
        <v>882</v>
      </c>
      <c r="B413" s="67" t="s">
        <v>339</v>
      </c>
      <c r="C413" s="67">
        <v>713212</v>
      </c>
      <c r="D413" s="91" t="s">
        <v>666</v>
      </c>
      <c r="E413" s="67" t="s">
        <v>343</v>
      </c>
      <c r="F413" s="67" t="s">
        <v>343</v>
      </c>
      <c r="G413" s="67" t="s">
        <v>883</v>
      </c>
      <c r="H413" s="108">
        <v>45383</v>
      </c>
      <c r="I413" s="92">
        <v>6</v>
      </c>
      <c r="J413" s="98">
        <v>1</v>
      </c>
      <c r="K413" s="108">
        <v>45565</v>
      </c>
    </row>
    <row r="414" spans="1:11">
      <c r="A414" s="95" t="s">
        <v>884</v>
      </c>
      <c r="B414" s="67" t="s">
        <v>339</v>
      </c>
      <c r="C414" s="67">
        <v>713212</v>
      </c>
      <c r="D414" s="91" t="s">
        <v>666</v>
      </c>
      <c r="E414" s="67" t="s">
        <v>343</v>
      </c>
      <c r="F414" s="67" t="s">
        <v>343</v>
      </c>
      <c r="G414" s="67" t="s">
        <v>883</v>
      </c>
      <c r="H414" s="108">
        <v>45383</v>
      </c>
      <c r="I414" s="92">
        <v>3</v>
      </c>
      <c r="J414" s="98">
        <v>1</v>
      </c>
      <c r="K414" s="108">
        <v>45565</v>
      </c>
    </row>
    <row r="415" spans="1:11">
      <c r="A415" s="95" t="s">
        <v>885</v>
      </c>
      <c r="B415" s="67" t="s">
        <v>339</v>
      </c>
      <c r="C415" s="67">
        <v>713325</v>
      </c>
      <c r="D415" s="91" t="s">
        <v>666</v>
      </c>
      <c r="E415" s="67" t="s">
        <v>343</v>
      </c>
      <c r="F415" s="67" t="s">
        <v>343</v>
      </c>
      <c r="G415" s="67" t="s">
        <v>886</v>
      </c>
      <c r="H415" s="108">
        <v>45383</v>
      </c>
      <c r="I415" s="92">
        <v>6</v>
      </c>
      <c r="J415" s="99">
        <v>1</v>
      </c>
      <c r="K415" s="108">
        <v>45565</v>
      </c>
    </row>
    <row r="416" spans="1:11">
      <c r="A416" s="95" t="s">
        <v>887</v>
      </c>
      <c r="B416" s="67" t="s">
        <v>339</v>
      </c>
      <c r="C416" s="67">
        <v>713325</v>
      </c>
      <c r="D416" s="91" t="s">
        <v>666</v>
      </c>
      <c r="E416" s="67" t="s">
        <v>343</v>
      </c>
      <c r="F416" s="67" t="s">
        <v>343</v>
      </c>
      <c r="G416" s="67" t="s">
        <v>886</v>
      </c>
      <c r="H416" s="108">
        <v>45383</v>
      </c>
      <c r="I416" s="92">
        <v>3</v>
      </c>
      <c r="J416" s="99">
        <v>1</v>
      </c>
      <c r="K416" s="108">
        <v>45565</v>
      </c>
    </row>
    <row r="417" spans="1:11">
      <c r="A417" s="95" t="s">
        <v>888</v>
      </c>
      <c r="B417" s="67" t="s">
        <v>339</v>
      </c>
      <c r="C417" s="67"/>
      <c r="D417" s="91" t="s">
        <v>676</v>
      </c>
      <c r="E417" s="67" t="s">
        <v>343</v>
      </c>
      <c r="F417" s="67" t="s">
        <v>343</v>
      </c>
      <c r="G417" s="67" t="s">
        <v>889</v>
      </c>
      <c r="H417" s="108">
        <v>45383</v>
      </c>
      <c r="I417" s="92">
        <v>6</v>
      </c>
      <c r="J417" s="98">
        <v>1</v>
      </c>
      <c r="K417" s="108">
        <v>45565</v>
      </c>
    </row>
    <row r="418" spans="1:11">
      <c r="A418" s="95" t="s">
        <v>890</v>
      </c>
      <c r="B418" s="67" t="s">
        <v>339</v>
      </c>
      <c r="C418" s="67"/>
      <c r="D418" s="91" t="s">
        <v>676</v>
      </c>
      <c r="E418" s="67" t="s">
        <v>343</v>
      </c>
      <c r="F418" s="67" t="s">
        <v>343</v>
      </c>
      <c r="G418" s="67" t="s">
        <v>889</v>
      </c>
      <c r="H418" s="108">
        <v>45383</v>
      </c>
      <c r="I418" s="92">
        <v>6</v>
      </c>
      <c r="J418" s="98">
        <v>1</v>
      </c>
      <c r="K418" s="108">
        <v>45565</v>
      </c>
    </row>
    <row r="419" spans="1:11">
      <c r="A419" s="95" t="s">
        <v>891</v>
      </c>
      <c r="B419" s="67" t="s">
        <v>339</v>
      </c>
      <c r="C419" s="67">
        <v>711401</v>
      </c>
      <c r="D419" s="91" t="s">
        <v>672</v>
      </c>
      <c r="E419" s="67" t="s">
        <v>343</v>
      </c>
      <c r="F419" s="67" t="s">
        <v>343</v>
      </c>
      <c r="G419" s="67" t="s">
        <v>892</v>
      </c>
      <c r="H419" s="108">
        <v>45383</v>
      </c>
      <c r="I419" s="92">
        <v>3</v>
      </c>
      <c r="J419" s="98">
        <v>1</v>
      </c>
      <c r="K419" s="108">
        <v>45565</v>
      </c>
    </row>
    <row r="420" spans="1:11">
      <c r="A420" s="95" t="s">
        <v>893</v>
      </c>
      <c r="B420" s="67" t="s">
        <v>339</v>
      </c>
      <c r="C420" s="67">
        <v>711401</v>
      </c>
      <c r="D420" s="91" t="s">
        <v>672</v>
      </c>
      <c r="E420" s="67" t="s">
        <v>343</v>
      </c>
      <c r="F420" s="67" t="s">
        <v>343</v>
      </c>
      <c r="G420" s="67" t="s">
        <v>892</v>
      </c>
      <c r="H420" s="108">
        <v>45383</v>
      </c>
      <c r="I420" s="92">
        <v>3</v>
      </c>
      <c r="J420" s="98">
        <v>1</v>
      </c>
      <c r="K420" s="108">
        <v>45565</v>
      </c>
    </row>
    <row r="421" spans="1:11">
      <c r="A421" s="95" t="s">
        <v>894</v>
      </c>
      <c r="B421" s="67" t="s">
        <v>339</v>
      </c>
      <c r="C421" s="67">
        <v>711316</v>
      </c>
      <c r="D421" s="91" t="s">
        <v>672</v>
      </c>
      <c r="E421" s="67" t="s">
        <v>343</v>
      </c>
      <c r="F421" s="67" t="s">
        <v>343</v>
      </c>
      <c r="G421" s="67" t="s">
        <v>895</v>
      </c>
      <c r="H421" s="108">
        <v>45383</v>
      </c>
      <c r="I421" s="92">
        <v>6</v>
      </c>
      <c r="J421" s="99">
        <v>1</v>
      </c>
      <c r="K421" s="108">
        <v>45565</v>
      </c>
    </row>
    <row r="422" spans="1:11">
      <c r="A422" s="95" t="s">
        <v>896</v>
      </c>
      <c r="B422" s="67" t="s">
        <v>339</v>
      </c>
      <c r="C422" s="67">
        <v>711316</v>
      </c>
      <c r="D422" s="91" t="s">
        <v>672</v>
      </c>
      <c r="E422" s="67" t="s">
        <v>343</v>
      </c>
      <c r="F422" s="67" t="s">
        <v>343</v>
      </c>
      <c r="G422" s="67" t="s">
        <v>895</v>
      </c>
      <c r="H422" s="108">
        <v>45383</v>
      </c>
      <c r="I422" s="92">
        <v>6</v>
      </c>
      <c r="J422" s="99">
        <v>1</v>
      </c>
      <c r="K422" s="108">
        <v>45565</v>
      </c>
    </row>
    <row r="423" spans="1:11">
      <c r="A423" s="95" t="s">
        <v>897</v>
      </c>
      <c r="B423" s="67" t="s">
        <v>339</v>
      </c>
      <c r="C423" s="67">
        <v>722122</v>
      </c>
      <c r="D423" s="91" t="s">
        <v>755</v>
      </c>
      <c r="E423" s="67" t="s">
        <v>343</v>
      </c>
      <c r="F423" s="67" t="s">
        <v>343</v>
      </c>
      <c r="G423" s="67" t="s">
        <v>898</v>
      </c>
      <c r="H423" s="108">
        <v>45383</v>
      </c>
      <c r="I423" s="92">
        <v>3</v>
      </c>
      <c r="J423" s="98">
        <v>1</v>
      </c>
      <c r="K423" s="108">
        <v>45565</v>
      </c>
    </row>
    <row r="424" spans="1:11">
      <c r="A424" s="95" t="s">
        <v>899</v>
      </c>
      <c r="B424" s="67" t="s">
        <v>339</v>
      </c>
      <c r="C424" s="67">
        <v>722122</v>
      </c>
      <c r="D424" s="91" t="s">
        <v>755</v>
      </c>
      <c r="E424" s="67" t="s">
        <v>343</v>
      </c>
      <c r="F424" s="67" t="s">
        <v>343</v>
      </c>
      <c r="G424" s="67" t="s">
        <v>898</v>
      </c>
      <c r="H424" s="108">
        <v>45383</v>
      </c>
      <c r="I424" s="92">
        <v>3</v>
      </c>
      <c r="J424" s="98">
        <v>1</v>
      </c>
      <c r="K424" s="108">
        <v>45565</v>
      </c>
    </row>
    <row r="425" spans="1:11">
      <c r="A425" s="95" t="s">
        <v>900</v>
      </c>
      <c r="B425" s="67" t="s">
        <v>339</v>
      </c>
      <c r="C425" s="67">
        <v>734203</v>
      </c>
      <c r="D425" s="91" t="s">
        <v>698</v>
      </c>
      <c r="E425" s="67" t="s">
        <v>343</v>
      </c>
      <c r="F425" s="67" t="s">
        <v>343</v>
      </c>
      <c r="G425" s="67" t="s">
        <v>901</v>
      </c>
      <c r="H425" s="108">
        <v>45383</v>
      </c>
      <c r="I425" s="92">
        <v>3</v>
      </c>
      <c r="J425" s="98">
        <v>1</v>
      </c>
      <c r="K425" s="108">
        <v>45565</v>
      </c>
    </row>
    <row r="426" spans="1:11">
      <c r="A426" s="95" t="s">
        <v>902</v>
      </c>
      <c r="B426" s="67" t="s">
        <v>339</v>
      </c>
      <c r="C426" s="67">
        <v>734203</v>
      </c>
      <c r="D426" s="91" t="s">
        <v>698</v>
      </c>
      <c r="E426" s="67" t="s">
        <v>343</v>
      </c>
      <c r="F426" s="67" t="s">
        <v>343</v>
      </c>
      <c r="G426" s="67" t="s">
        <v>901</v>
      </c>
      <c r="H426" s="108">
        <v>45383</v>
      </c>
      <c r="I426" s="92">
        <v>3</v>
      </c>
      <c r="J426" s="98">
        <v>1</v>
      </c>
      <c r="K426" s="108">
        <v>45565</v>
      </c>
    </row>
    <row r="427" spans="1:11">
      <c r="A427" s="95" t="s">
        <v>903</v>
      </c>
      <c r="B427" s="67" t="s">
        <v>339</v>
      </c>
      <c r="C427" s="67">
        <v>743347</v>
      </c>
      <c r="D427" s="91" t="s">
        <v>672</v>
      </c>
      <c r="E427" s="67" t="s">
        <v>343</v>
      </c>
      <c r="F427" s="67" t="s">
        <v>343</v>
      </c>
      <c r="G427" s="67" t="s">
        <v>904</v>
      </c>
      <c r="H427" s="108">
        <v>45383</v>
      </c>
      <c r="I427" s="92">
        <v>3</v>
      </c>
      <c r="J427" s="99">
        <v>1</v>
      </c>
      <c r="K427" s="108">
        <v>45565</v>
      </c>
    </row>
    <row r="428" spans="1:11">
      <c r="A428" s="95" t="s">
        <v>905</v>
      </c>
      <c r="B428" s="67" t="s">
        <v>339</v>
      </c>
      <c r="C428" s="67">
        <v>743347</v>
      </c>
      <c r="D428" s="91" t="s">
        <v>672</v>
      </c>
      <c r="E428" s="67" t="s">
        <v>343</v>
      </c>
      <c r="F428" s="67" t="s">
        <v>343</v>
      </c>
      <c r="G428" s="67" t="s">
        <v>904</v>
      </c>
      <c r="H428" s="108">
        <v>45383</v>
      </c>
      <c r="I428" s="92">
        <v>3</v>
      </c>
      <c r="J428" s="99">
        <v>1</v>
      </c>
      <c r="K428" s="108">
        <v>45565</v>
      </c>
    </row>
    <row r="429" spans="1:11">
      <c r="A429" s="95" t="s">
        <v>906</v>
      </c>
      <c r="B429" s="67" t="s">
        <v>339</v>
      </c>
      <c r="C429" s="67">
        <v>741101</v>
      </c>
      <c r="D429" s="91" t="s">
        <v>676</v>
      </c>
      <c r="E429" s="67" t="s">
        <v>343</v>
      </c>
      <c r="F429" s="67" t="s">
        <v>343</v>
      </c>
      <c r="G429" s="67" t="s">
        <v>907</v>
      </c>
      <c r="H429" s="108">
        <v>45383</v>
      </c>
      <c r="I429" s="92">
        <v>6</v>
      </c>
      <c r="J429" s="98">
        <v>1</v>
      </c>
      <c r="K429" s="108">
        <v>45565</v>
      </c>
    </row>
    <row r="430" spans="1:11">
      <c r="A430" s="95" t="s">
        <v>908</v>
      </c>
      <c r="B430" s="67" t="s">
        <v>339</v>
      </c>
      <c r="C430" s="67">
        <v>741101</v>
      </c>
      <c r="D430" s="91" t="s">
        <v>676</v>
      </c>
      <c r="E430" s="67" t="s">
        <v>343</v>
      </c>
      <c r="F430" s="67" t="s">
        <v>343</v>
      </c>
      <c r="G430" s="67" t="s">
        <v>907</v>
      </c>
      <c r="H430" s="108">
        <v>45383</v>
      </c>
      <c r="I430" s="92">
        <v>3</v>
      </c>
      <c r="J430" s="98">
        <v>1</v>
      </c>
      <c r="K430" s="108">
        <v>45565</v>
      </c>
    </row>
    <row r="431" spans="1:11">
      <c r="A431" s="95" t="s">
        <v>909</v>
      </c>
      <c r="B431" s="67" t="s">
        <v>339</v>
      </c>
      <c r="C431" s="67">
        <v>742123</v>
      </c>
      <c r="D431" s="91" t="s">
        <v>726</v>
      </c>
      <c r="E431" s="67" t="s">
        <v>343</v>
      </c>
      <c r="F431" s="67" t="s">
        <v>343</v>
      </c>
      <c r="G431" s="67" t="s">
        <v>910</v>
      </c>
      <c r="H431" s="108">
        <v>45383</v>
      </c>
      <c r="I431" s="92">
        <v>3</v>
      </c>
      <c r="J431" s="98">
        <v>1</v>
      </c>
      <c r="K431" s="108">
        <v>45565</v>
      </c>
    </row>
    <row r="432" spans="1:11">
      <c r="A432" s="95" t="s">
        <v>911</v>
      </c>
      <c r="B432" s="67" t="s">
        <v>339</v>
      </c>
      <c r="C432" s="67">
        <v>721101</v>
      </c>
      <c r="D432" s="91" t="s">
        <v>686</v>
      </c>
      <c r="E432" s="67" t="s">
        <v>343</v>
      </c>
      <c r="F432" s="67" t="s">
        <v>343</v>
      </c>
      <c r="G432" s="67" t="s">
        <v>912</v>
      </c>
      <c r="H432" s="108">
        <v>45383</v>
      </c>
      <c r="I432" s="92">
        <v>6</v>
      </c>
      <c r="J432" s="98">
        <v>1</v>
      </c>
      <c r="K432" s="108">
        <v>45565</v>
      </c>
    </row>
    <row r="433" spans="1:11">
      <c r="A433" s="95" t="s">
        <v>913</v>
      </c>
      <c r="B433" s="67" t="s">
        <v>339</v>
      </c>
      <c r="C433" s="67">
        <v>721101</v>
      </c>
      <c r="D433" s="91" t="s">
        <v>686</v>
      </c>
      <c r="E433" s="67" t="s">
        <v>343</v>
      </c>
      <c r="F433" s="67" t="s">
        <v>343</v>
      </c>
      <c r="G433" s="67" t="s">
        <v>912</v>
      </c>
      <c r="H433" s="108">
        <v>45383</v>
      </c>
      <c r="I433" s="92">
        <v>3</v>
      </c>
      <c r="J433" s="99">
        <v>1</v>
      </c>
      <c r="K433" s="108">
        <v>45565</v>
      </c>
    </row>
    <row r="434" spans="1:11">
      <c r="A434" s="95" t="s">
        <v>914</v>
      </c>
      <c r="B434" s="67" t="s">
        <v>339</v>
      </c>
      <c r="C434" s="67">
        <v>713104</v>
      </c>
      <c r="D434" s="91" t="s">
        <v>679</v>
      </c>
      <c r="E434" s="67" t="s">
        <v>343</v>
      </c>
      <c r="F434" s="67" t="s">
        <v>343</v>
      </c>
      <c r="G434" s="67" t="s">
        <v>915</v>
      </c>
      <c r="H434" s="108">
        <v>45383</v>
      </c>
      <c r="I434" s="92">
        <v>6</v>
      </c>
      <c r="J434" s="99">
        <v>1</v>
      </c>
      <c r="K434" s="108">
        <v>45565</v>
      </c>
    </row>
    <row r="435" spans="1:11">
      <c r="A435" s="95" t="s">
        <v>916</v>
      </c>
      <c r="B435" s="67" t="s">
        <v>339</v>
      </c>
      <c r="C435" s="67">
        <v>713104</v>
      </c>
      <c r="D435" s="91" t="s">
        <v>679</v>
      </c>
      <c r="E435" s="67" t="s">
        <v>343</v>
      </c>
      <c r="F435" s="67" t="s">
        <v>343</v>
      </c>
      <c r="G435" s="67" t="s">
        <v>915</v>
      </c>
      <c r="H435" s="108">
        <v>45383</v>
      </c>
      <c r="I435" s="92">
        <v>3</v>
      </c>
      <c r="J435" s="98">
        <v>1</v>
      </c>
      <c r="K435" s="108">
        <v>45565</v>
      </c>
    </row>
    <row r="436" spans="1:11">
      <c r="A436" s="95" t="s">
        <v>917</v>
      </c>
      <c r="B436" s="67" t="s">
        <v>339</v>
      </c>
      <c r="C436" s="67">
        <v>713201</v>
      </c>
      <c r="D436" s="91" t="s">
        <v>666</v>
      </c>
      <c r="E436" s="67" t="s">
        <v>343</v>
      </c>
      <c r="F436" s="67" t="s">
        <v>343</v>
      </c>
      <c r="G436" s="67" t="s">
        <v>918</v>
      </c>
      <c r="H436" s="108">
        <v>45383</v>
      </c>
      <c r="I436" s="92">
        <v>6</v>
      </c>
      <c r="J436" s="98">
        <v>1</v>
      </c>
      <c r="K436" s="108">
        <v>45565</v>
      </c>
    </row>
    <row r="437" spans="1:11">
      <c r="A437" s="95" t="s">
        <v>919</v>
      </c>
      <c r="B437" s="67" t="s">
        <v>339</v>
      </c>
      <c r="C437" s="67">
        <v>713201</v>
      </c>
      <c r="D437" s="91" t="s">
        <v>666</v>
      </c>
      <c r="E437" s="67" t="s">
        <v>343</v>
      </c>
      <c r="F437" s="67" t="s">
        <v>343</v>
      </c>
      <c r="G437" s="67" t="s">
        <v>918</v>
      </c>
      <c r="H437" s="108">
        <v>45383</v>
      </c>
      <c r="I437" s="92">
        <v>3</v>
      </c>
      <c r="J437" s="98">
        <v>1</v>
      </c>
      <c r="K437" s="108">
        <v>45565</v>
      </c>
    </row>
    <row r="438" spans="1:11">
      <c r="A438" s="95" t="s">
        <v>920</v>
      </c>
      <c r="B438" s="67" t="s">
        <v>339</v>
      </c>
      <c r="C438" s="67">
        <v>741222</v>
      </c>
      <c r="D438" s="91" t="s">
        <v>676</v>
      </c>
      <c r="E438" s="67" t="s">
        <v>343</v>
      </c>
      <c r="F438" s="67" t="s">
        <v>343</v>
      </c>
      <c r="G438" s="67" t="s">
        <v>921</v>
      </c>
      <c r="H438" s="108">
        <v>45383</v>
      </c>
      <c r="I438" s="92">
        <v>3</v>
      </c>
      <c r="J438" s="98">
        <v>1</v>
      </c>
      <c r="K438" s="108">
        <v>45565</v>
      </c>
    </row>
    <row r="439" spans="1:11">
      <c r="A439" s="95" t="s">
        <v>922</v>
      </c>
      <c r="B439" s="67" t="s">
        <v>339</v>
      </c>
      <c r="C439" s="67">
        <v>741222</v>
      </c>
      <c r="D439" s="91" t="s">
        <v>676</v>
      </c>
      <c r="E439" s="67" t="s">
        <v>343</v>
      </c>
      <c r="F439" s="67" t="s">
        <v>343</v>
      </c>
      <c r="G439" s="67" t="s">
        <v>921</v>
      </c>
      <c r="H439" s="108">
        <v>45383</v>
      </c>
      <c r="I439" s="92">
        <v>3</v>
      </c>
      <c r="J439" s="99">
        <v>1</v>
      </c>
      <c r="K439" s="108">
        <v>45565</v>
      </c>
    </row>
    <row r="440" spans="1:11">
      <c r="A440" s="95" t="s">
        <v>923</v>
      </c>
      <c r="B440" s="67" t="s">
        <v>339</v>
      </c>
      <c r="C440" s="67">
        <v>734001</v>
      </c>
      <c r="D440" s="91" t="s">
        <v>698</v>
      </c>
      <c r="E440" s="67" t="s">
        <v>343</v>
      </c>
      <c r="F440" s="67" t="s">
        <v>343</v>
      </c>
      <c r="G440" s="67" t="s">
        <v>924</v>
      </c>
      <c r="H440" s="108">
        <v>45383</v>
      </c>
      <c r="I440" s="92">
        <v>6</v>
      </c>
      <c r="J440" s="99">
        <v>1</v>
      </c>
      <c r="K440" s="108">
        <v>45565</v>
      </c>
    </row>
    <row r="441" spans="1:11">
      <c r="A441" s="95" t="s">
        <v>925</v>
      </c>
      <c r="B441" s="67" t="s">
        <v>339</v>
      </c>
      <c r="C441" s="67">
        <v>734001</v>
      </c>
      <c r="D441" s="91" t="s">
        <v>698</v>
      </c>
      <c r="E441" s="67" t="s">
        <v>343</v>
      </c>
      <c r="F441" s="67" t="s">
        <v>343</v>
      </c>
      <c r="G441" s="67" t="s">
        <v>924</v>
      </c>
      <c r="H441" s="108">
        <v>45383</v>
      </c>
      <c r="I441" s="92">
        <v>3</v>
      </c>
      <c r="J441" s="98">
        <v>1</v>
      </c>
      <c r="K441" s="108">
        <v>45565</v>
      </c>
    </row>
    <row r="442" spans="1:11">
      <c r="A442" s="95" t="s">
        <v>926</v>
      </c>
      <c r="B442" s="67" t="s">
        <v>339</v>
      </c>
      <c r="C442" s="67">
        <v>712701</v>
      </c>
      <c r="D442" s="91" t="s">
        <v>679</v>
      </c>
      <c r="E442" s="67" t="s">
        <v>343</v>
      </c>
      <c r="F442" s="67" t="s">
        <v>343</v>
      </c>
      <c r="G442" s="67" t="s">
        <v>927</v>
      </c>
      <c r="H442" s="108">
        <v>45383</v>
      </c>
      <c r="I442" s="92">
        <v>3</v>
      </c>
      <c r="J442" s="98">
        <v>1</v>
      </c>
      <c r="K442" s="108">
        <v>45565</v>
      </c>
    </row>
    <row r="443" spans="1:11">
      <c r="A443" s="95" t="s">
        <v>928</v>
      </c>
      <c r="B443" s="67" t="s">
        <v>339</v>
      </c>
      <c r="C443" s="67">
        <v>712701</v>
      </c>
      <c r="D443" s="91" t="s">
        <v>679</v>
      </c>
      <c r="E443" s="67" t="s">
        <v>343</v>
      </c>
      <c r="F443" s="67" t="s">
        <v>343</v>
      </c>
      <c r="G443" s="67" t="s">
        <v>927</v>
      </c>
      <c r="H443" s="108">
        <v>45383</v>
      </c>
      <c r="I443" s="92">
        <v>3</v>
      </c>
      <c r="J443" s="98">
        <v>1</v>
      </c>
      <c r="K443" s="108">
        <v>45565</v>
      </c>
    </row>
    <row r="444" spans="1:11">
      <c r="A444" s="95" t="s">
        <v>929</v>
      </c>
      <c r="B444" s="67" t="s">
        <v>339</v>
      </c>
      <c r="C444" s="67">
        <v>713301</v>
      </c>
      <c r="D444" s="91" t="s">
        <v>666</v>
      </c>
      <c r="E444" s="67" t="s">
        <v>343</v>
      </c>
      <c r="F444" s="67" t="s">
        <v>343</v>
      </c>
      <c r="G444" s="67" t="s">
        <v>930</v>
      </c>
      <c r="H444" s="108">
        <v>45383</v>
      </c>
      <c r="I444" s="92">
        <v>3</v>
      </c>
      <c r="J444" s="98">
        <v>1</v>
      </c>
      <c r="K444" s="108">
        <v>45565</v>
      </c>
    </row>
    <row r="445" spans="1:11">
      <c r="A445" s="95" t="s">
        <v>931</v>
      </c>
      <c r="B445" s="67" t="s">
        <v>339</v>
      </c>
      <c r="C445" s="67">
        <v>712405</v>
      </c>
      <c r="D445" s="91" t="s">
        <v>679</v>
      </c>
      <c r="E445" s="67" t="s">
        <v>343</v>
      </c>
      <c r="F445" s="67" t="s">
        <v>343</v>
      </c>
      <c r="G445" s="67" t="s">
        <v>932</v>
      </c>
      <c r="H445" s="108">
        <v>45383</v>
      </c>
      <c r="I445" s="92">
        <v>3</v>
      </c>
      <c r="J445" s="99">
        <v>1</v>
      </c>
      <c r="K445" s="108">
        <v>45565</v>
      </c>
    </row>
    <row r="446" spans="1:11">
      <c r="A446" s="95" t="s">
        <v>933</v>
      </c>
      <c r="B446" s="67" t="s">
        <v>339</v>
      </c>
      <c r="C446" s="67">
        <v>712405</v>
      </c>
      <c r="D446" s="91" t="s">
        <v>679</v>
      </c>
      <c r="E446" s="67" t="s">
        <v>343</v>
      </c>
      <c r="F446" s="67" t="s">
        <v>343</v>
      </c>
      <c r="G446" s="67" t="s">
        <v>932</v>
      </c>
      <c r="H446" s="108">
        <v>45383</v>
      </c>
      <c r="I446" s="92">
        <v>3</v>
      </c>
      <c r="J446" s="99">
        <v>1</v>
      </c>
      <c r="K446" s="108">
        <v>45565</v>
      </c>
    </row>
    <row r="447" spans="1:11">
      <c r="A447" s="95" t="s">
        <v>934</v>
      </c>
      <c r="B447" s="67" t="s">
        <v>339</v>
      </c>
      <c r="C447" s="67">
        <v>741234</v>
      </c>
      <c r="D447" s="91" t="s">
        <v>676</v>
      </c>
      <c r="E447" s="67" t="s">
        <v>343</v>
      </c>
      <c r="F447" s="67" t="s">
        <v>343</v>
      </c>
      <c r="G447" s="67" t="s">
        <v>935</v>
      </c>
      <c r="H447" s="108">
        <v>45383</v>
      </c>
      <c r="I447" s="92">
        <v>3</v>
      </c>
      <c r="J447" s="98">
        <v>1</v>
      </c>
      <c r="K447" s="108">
        <v>45565</v>
      </c>
    </row>
    <row r="448" spans="1:11">
      <c r="A448" s="95" t="s">
        <v>936</v>
      </c>
      <c r="B448" s="67" t="s">
        <v>339</v>
      </c>
      <c r="C448" s="67">
        <v>741234</v>
      </c>
      <c r="D448" s="91" t="s">
        <v>676</v>
      </c>
      <c r="E448" s="67" t="s">
        <v>343</v>
      </c>
      <c r="F448" s="67" t="s">
        <v>343</v>
      </c>
      <c r="G448" s="67" t="s">
        <v>935</v>
      </c>
      <c r="H448" s="108">
        <v>45383</v>
      </c>
      <c r="I448" s="92">
        <v>3</v>
      </c>
      <c r="J448" s="98">
        <v>1</v>
      </c>
      <c r="K448" s="108">
        <v>45565</v>
      </c>
    </row>
    <row r="449" spans="1:11">
      <c r="A449" s="95" t="s">
        <v>937</v>
      </c>
      <c r="B449" s="67" t="s">
        <v>339</v>
      </c>
      <c r="C449" s="67">
        <v>721212</v>
      </c>
      <c r="D449" s="91" t="s">
        <v>686</v>
      </c>
      <c r="E449" s="67" t="s">
        <v>343</v>
      </c>
      <c r="F449" s="67" t="s">
        <v>343</v>
      </c>
      <c r="G449" s="67" t="s">
        <v>938</v>
      </c>
      <c r="H449" s="108">
        <v>45383</v>
      </c>
      <c r="I449" s="92">
        <v>3</v>
      </c>
      <c r="J449" s="98">
        <v>1</v>
      </c>
      <c r="K449" s="108">
        <v>45565</v>
      </c>
    </row>
    <row r="450" spans="1:11">
      <c r="A450" s="95" t="s">
        <v>939</v>
      </c>
      <c r="B450" s="67" t="s">
        <v>339</v>
      </c>
      <c r="C450" s="67">
        <v>721429</v>
      </c>
      <c r="D450" s="91" t="s">
        <v>686</v>
      </c>
      <c r="E450" s="67" t="s">
        <v>343</v>
      </c>
      <c r="F450" s="67" t="s">
        <v>343</v>
      </c>
      <c r="G450" s="67" t="s">
        <v>940</v>
      </c>
      <c r="H450" s="108">
        <v>45383</v>
      </c>
      <c r="I450" s="92">
        <v>3</v>
      </c>
      <c r="J450" s="98">
        <v>1</v>
      </c>
      <c r="K450" s="108">
        <v>45565</v>
      </c>
    </row>
    <row r="451" spans="1:11">
      <c r="A451" s="95" t="s">
        <v>941</v>
      </c>
      <c r="B451" s="67" t="s">
        <v>339</v>
      </c>
      <c r="C451" s="67">
        <v>737102</v>
      </c>
      <c r="D451" s="91" t="s">
        <v>707</v>
      </c>
      <c r="E451" s="67" t="s">
        <v>343</v>
      </c>
      <c r="F451" s="67" t="s">
        <v>343</v>
      </c>
      <c r="G451" s="67" t="s">
        <v>942</v>
      </c>
      <c r="H451" s="108">
        <v>45383</v>
      </c>
      <c r="I451" s="92">
        <v>3</v>
      </c>
      <c r="J451" s="99">
        <v>1</v>
      </c>
      <c r="K451" s="108">
        <v>45565</v>
      </c>
    </row>
    <row r="452" spans="1:11">
      <c r="A452" s="95" t="s">
        <v>943</v>
      </c>
      <c r="B452" s="67" t="s">
        <v>339</v>
      </c>
      <c r="C452" s="67">
        <v>737102</v>
      </c>
      <c r="D452" s="91" t="s">
        <v>707</v>
      </c>
      <c r="E452" s="67" t="s">
        <v>343</v>
      </c>
      <c r="F452" s="67" t="s">
        <v>343</v>
      </c>
      <c r="G452" s="67" t="s">
        <v>942</v>
      </c>
      <c r="H452" s="108">
        <v>45383</v>
      </c>
      <c r="I452" s="92">
        <v>3</v>
      </c>
      <c r="J452" s="99">
        <v>1</v>
      </c>
      <c r="K452" s="108">
        <v>45565</v>
      </c>
    </row>
    <row r="453" spans="1:11">
      <c r="A453" s="95" t="s">
        <v>944</v>
      </c>
      <c r="B453" s="67" t="s">
        <v>339</v>
      </c>
      <c r="C453" s="67">
        <v>732142</v>
      </c>
      <c r="D453" s="91" t="s">
        <v>669</v>
      </c>
      <c r="E453" s="67" t="s">
        <v>343</v>
      </c>
      <c r="F453" s="67" t="s">
        <v>343</v>
      </c>
      <c r="G453" s="67" t="s">
        <v>945</v>
      </c>
      <c r="H453" s="108">
        <v>45383</v>
      </c>
      <c r="I453" s="92">
        <v>6</v>
      </c>
      <c r="J453" s="98">
        <v>1</v>
      </c>
      <c r="K453" s="108">
        <v>45565</v>
      </c>
    </row>
    <row r="454" spans="1:11">
      <c r="A454" s="95" t="s">
        <v>946</v>
      </c>
      <c r="B454" s="67" t="s">
        <v>339</v>
      </c>
      <c r="C454" s="67">
        <v>732123</v>
      </c>
      <c r="D454" s="91" t="s">
        <v>669</v>
      </c>
      <c r="E454" s="67" t="s">
        <v>343</v>
      </c>
      <c r="F454" s="67" t="s">
        <v>343</v>
      </c>
      <c r="G454" s="67" t="s">
        <v>947</v>
      </c>
      <c r="H454" s="108">
        <v>45383</v>
      </c>
      <c r="I454" s="92">
        <v>6</v>
      </c>
      <c r="J454" s="98">
        <v>1</v>
      </c>
      <c r="K454" s="108">
        <v>45565</v>
      </c>
    </row>
    <row r="455" spans="1:11">
      <c r="A455" s="95" t="s">
        <v>948</v>
      </c>
      <c r="B455" s="67" t="s">
        <v>339</v>
      </c>
      <c r="C455" s="67">
        <v>732123</v>
      </c>
      <c r="D455" s="91" t="s">
        <v>669</v>
      </c>
      <c r="E455" s="67" t="s">
        <v>343</v>
      </c>
      <c r="F455" s="67" t="s">
        <v>343</v>
      </c>
      <c r="G455" s="67" t="s">
        <v>947</v>
      </c>
      <c r="H455" s="108">
        <v>45383</v>
      </c>
      <c r="I455" s="92">
        <v>3</v>
      </c>
      <c r="J455" s="98">
        <v>1</v>
      </c>
      <c r="K455" s="108">
        <v>45565</v>
      </c>
    </row>
    <row r="456" spans="1:11">
      <c r="A456" s="95" t="s">
        <v>949</v>
      </c>
      <c r="B456" s="67" t="s">
        <v>339</v>
      </c>
      <c r="C456" s="67">
        <v>713336</v>
      </c>
      <c r="D456" s="91" t="s">
        <v>666</v>
      </c>
      <c r="E456" s="67" t="s">
        <v>343</v>
      </c>
      <c r="F456" s="67" t="s">
        <v>343</v>
      </c>
      <c r="G456" s="67" t="s">
        <v>950</v>
      </c>
      <c r="H456" s="108">
        <v>45383</v>
      </c>
      <c r="I456" s="92">
        <v>6</v>
      </c>
      <c r="J456" s="98">
        <v>1</v>
      </c>
      <c r="K456" s="108">
        <v>45565</v>
      </c>
    </row>
    <row r="457" spans="1:11">
      <c r="A457" s="95" t="s">
        <v>951</v>
      </c>
      <c r="B457" s="67" t="s">
        <v>339</v>
      </c>
      <c r="C457" s="67">
        <v>713336</v>
      </c>
      <c r="D457" s="91" t="s">
        <v>666</v>
      </c>
      <c r="E457" s="67" t="s">
        <v>343</v>
      </c>
      <c r="F457" s="67" t="s">
        <v>343</v>
      </c>
      <c r="G457" s="67" t="s">
        <v>950</v>
      </c>
      <c r="H457" s="108">
        <v>45383</v>
      </c>
      <c r="I457" s="92">
        <v>3</v>
      </c>
      <c r="J457" s="99">
        <v>1</v>
      </c>
      <c r="K457" s="108">
        <v>45565</v>
      </c>
    </row>
    <row r="458" spans="1:11">
      <c r="A458" s="95" t="s">
        <v>952</v>
      </c>
      <c r="B458" s="67" t="s">
        <v>339</v>
      </c>
      <c r="C458" s="67">
        <v>743273</v>
      </c>
      <c r="D458" s="91" t="s">
        <v>672</v>
      </c>
      <c r="E458" s="67" t="s">
        <v>343</v>
      </c>
      <c r="F458" s="67" t="s">
        <v>343</v>
      </c>
      <c r="G458" s="67" t="s">
        <v>953</v>
      </c>
      <c r="H458" s="108">
        <v>45383</v>
      </c>
      <c r="I458" s="92">
        <v>3</v>
      </c>
      <c r="J458" s="99">
        <v>1</v>
      </c>
      <c r="K458" s="108">
        <v>45565</v>
      </c>
    </row>
    <row r="459" spans="1:11">
      <c r="A459" s="95" t="s">
        <v>954</v>
      </c>
      <c r="B459" s="67" t="s">
        <v>339</v>
      </c>
      <c r="C459" s="67">
        <v>743273</v>
      </c>
      <c r="D459" s="91" t="s">
        <v>672</v>
      </c>
      <c r="E459" s="67" t="s">
        <v>343</v>
      </c>
      <c r="F459" s="67" t="s">
        <v>343</v>
      </c>
      <c r="G459" s="67" t="s">
        <v>953</v>
      </c>
      <c r="H459" s="108">
        <v>45383</v>
      </c>
      <c r="I459" s="92">
        <v>3</v>
      </c>
      <c r="J459" s="98">
        <v>1</v>
      </c>
      <c r="K459" s="108">
        <v>45565</v>
      </c>
    </row>
    <row r="460" spans="1:11">
      <c r="A460" s="95" t="s">
        <v>955</v>
      </c>
      <c r="B460" s="67" t="s">
        <v>339</v>
      </c>
      <c r="C460" s="67">
        <v>734001</v>
      </c>
      <c r="D460" s="91" t="s">
        <v>698</v>
      </c>
      <c r="E460" s="67" t="s">
        <v>343</v>
      </c>
      <c r="F460" s="67" t="s">
        <v>343</v>
      </c>
      <c r="G460" s="67" t="s">
        <v>956</v>
      </c>
      <c r="H460" s="108">
        <v>45383</v>
      </c>
      <c r="I460" s="92">
        <v>6</v>
      </c>
      <c r="J460" s="98">
        <v>1</v>
      </c>
      <c r="K460" s="108">
        <v>45565</v>
      </c>
    </row>
    <row r="461" spans="1:11">
      <c r="A461" s="95" t="s">
        <v>957</v>
      </c>
      <c r="B461" s="67" t="s">
        <v>339</v>
      </c>
      <c r="C461" s="67">
        <v>734001</v>
      </c>
      <c r="D461" s="91" t="s">
        <v>698</v>
      </c>
      <c r="E461" s="67" t="s">
        <v>343</v>
      </c>
      <c r="F461" s="67" t="s">
        <v>343</v>
      </c>
      <c r="G461" s="67" t="s">
        <v>956</v>
      </c>
      <c r="H461" s="108">
        <v>45383</v>
      </c>
      <c r="I461" s="92">
        <v>6</v>
      </c>
      <c r="J461" s="98">
        <v>1</v>
      </c>
      <c r="K461" s="108">
        <v>45565</v>
      </c>
    </row>
    <row r="462" spans="1:11">
      <c r="A462" s="95" t="s">
        <v>958</v>
      </c>
      <c r="B462" s="67" t="s">
        <v>339</v>
      </c>
      <c r="C462" s="67">
        <v>734001</v>
      </c>
      <c r="D462" s="91" t="s">
        <v>698</v>
      </c>
      <c r="E462" s="67" t="s">
        <v>343</v>
      </c>
      <c r="F462" s="67" t="s">
        <v>343</v>
      </c>
      <c r="G462" s="67" t="s">
        <v>956</v>
      </c>
      <c r="H462" s="108">
        <v>45383</v>
      </c>
      <c r="I462" s="92">
        <v>3</v>
      </c>
      <c r="J462" s="98">
        <v>1</v>
      </c>
      <c r="K462" s="108">
        <v>45565</v>
      </c>
    </row>
    <row r="463" spans="1:11">
      <c r="A463" s="95" t="s">
        <v>959</v>
      </c>
      <c r="B463" s="67" t="s">
        <v>339</v>
      </c>
      <c r="C463" s="67">
        <v>713346</v>
      </c>
      <c r="D463" s="91" t="s">
        <v>666</v>
      </c>
      <c r="E463" s="67" t="s">
        <v>343</v>
      </c>
      <c r="F463" s="67" t="s">
        <v>343</v>
      </c>
      <c r="G463" s="67" t="s">
        <v>960</v>
      </c>
      <c r="H463" s="108">
        <v>45383</v>
      </c>
      <c r="I463" s="92">
        <v>3</v>
      </c>
      <c r="J463" s="99">
        <v>1</v>
      </c>
      <c r="K463" s="108">
        <v>45565</v>
      </c>
    </row>
    <row r="464" spans="1:11">
      <c r="A464" s="95" t="s">
        <v>961</v>
      </c>
      <c r="B464" s="67" t="s">
        <v>339</v>
      </c>
      <c r="C464" s="67">
        <v>713346</v>
      </c>
      <c r="D464" s="91" t="s">
        <v>666</v>
      </c>
      <c r="E464" s="67" t="s">
        <v>343</v>
      </c>
      <c r="F464" s="67" t="s">
        <v>343</v>
      </c>
      <c r="G464" s="67" t="s">
        <v>960</v>
      </c>
      <c r="H464" s="108">
        <v>45383</v>
      </c>
      <c r="I464" s="92">
        <v>3</v>
      </c>
      <c r="J464" s="99">
        <v>1</v>
      </c>
      <c r="K464" s="108">
        <v>45565</v>
      </c>
    </row>
    <row r="465" spans="1:11">
      <c r="A465" s="95" t="s">
        <v>962</v>
      </c>
      <c r="B465" s="67" t="s">
        <v>339</v>
      </c>
      <c r="C465" s="67">
        <v>741152</v>
      </c>
      <c r="D465" s="91" t="s">
        <v>676</v>
      </c>
      <c r="E465" s="67" t="s">
        <v>343</v>
      </c>
      <c r="F465" s="67" t="s">
        <v>343</v>
      </c>
      <c r="G465" s="67" t="s">
        <v>963</v>
      </c>
      <c r="H465" s="108">
        <v>45383</v>
      </c>
      <c r="I465" s="92">
        <v>3</v>
      </c>
      <c r="J465" s="98">
        <v>1</v>
      </c>
      <c r="K465" s="108">
        <v>45565</v>
      </c>
    </row>
    <row r="466" spans="1:11">
      <c r="A466" s="95" t="s">
        <v>964</v>
      </c>
      <c r="B466" s="67" t="s">
        <v>339</v>
      </c>
      <c r="C466" s="67">
        <v>723133</v>
      </c>
      <c r="D466" s="91" t="s">
        <v>755</v>
      </c>
      <c r="E466" s="67" t="s">
        <v>343</v>
      </c>
      <c r="F466" s="67" t="s">
        <v>343</v>
      </c>
      <c r="G466" s="67" t="s">
        <v>965</v>
      </c>
      <c r="H466" s="108">
        <v>45383</v>
      </c>
      <c r="I466" s="92">
        <v>6</v>
      </c>
      <c r="J466" s="98">
        <v>1</v>
      </c>
      <c r="K466" s="108">
        <v>45565</v>
      </c>
    </row>
    <row r="467" spans="1:11">
      <c r="A467" s="95" t="s">
        <v>966</v>
      </c>
      <c r="B467" s="67" t="s">
        <v>339</v>
      </c>
      <c r="C467" s="67">
        <v>723133</v>
      </c>
      <c r="D467" s="91" t="s">
        <v>755</v>
      </c>
      <c r="E467" s="67" t="s">
        <v>343</v>
      </c>
      <c r="F467" s="67" t="s">
        <v>343</v>
      </c>
      <c r="G467" s="67" t="s">
        <v>965</v>
      </c>
      <c r="H467" s="108">
        <v>45383</v>
      </c>
      <c r="I467" s="92">
        <v>3</v>
      </c>
      <c r="J467" s="98">
        <v>1</v>
      </c>
      <c r="K467" s="108">
        <v>45565</v>
      </c>
    </row>
    <row r="468" spans="1:11">
      <c r="A468" s="95" t="s">
        <v>967</v>
      </c>
      <c r="B468" s="67" t="s">
        <v>339</v>
      </c>
      <c r="C468" s="67">
        <v>741404</v>
      </c>
      <c r="D468" s="91" t="s">
        <v>676</v>
      </c>
      <c r="E468" s="67" t="s">
        <v>343</v>
      </c>
      <c r="F468" s="67" t="s">
        <v>343</v>
      </c>
      <c r="G468" s="67" t="s">
        <v>968</v>
      </c>
      <c r="H468" s="108">
        <v>45383</v>
      </c>
      <c r="I468" s="92">
        <v>3</v>
      </c>
      <c r="J468" s="98">
        <v>1</v>
      </c>
      <c r="K468" s="108">
        <v>45565</v>
      </c>
    </row>
    <row r="469" spans="1:11">
      <c r="A469" s="95" t="s">
        <v>969</v>
      </c>
      <c r="B469" s="67" t="s">
        <v>339</v>
      </c>
      <c r="C469" s="67">
        <v>741404</v>
      </c>
      <c r="D469" s="91" t="s">
        <v>676</v>
      </c>
      <c r="E469" s="67" t="s">
        <v>343</v>
      </c>
      <c r="F469" s="67" t="s">
        <v>343</v>
      </c>
      <c r="G469" s="67" t="s">
        <v>968</v>
      </c>
      <c r="H469" s="108">
        <v>45383</v>
      </c>
      <c r="I469" s="92">
        <v>3</v>
      </c>
      <c r="J469" s="99">
        <v>1</v>
      </c>
      <c r="K469" s="108">
        <v>45565</v>
      </c>
    </row>
    <row r="470" spans="1:11">
      <c r="A470" s="95" t="s">
        <v>970</v>
      </c>
      <c r="B470" s="67" t="s">
        <v>339</v>
      </c>
      <c r="C470" s="67"/>
      <c r="D470" s="91" t="s">
        <v>672</v>
      </c>
      <c r="E470" s="67" t="s">
        <v>343</v>
      </c>
      <c r="F470" s="67" t="s">
        <v>343</v>
      </c>
      <c r="G470" s="67" t="s">
        <v>971</v>
      </c>
      <c r="H470" s="108">
        <v>45383</v>
      </c>
      <c r="I470" s="92">
        <v>6</v>
      </c>
      <c r="J470" s="99">
        <v>1</v>
      </c>
      <c r="K470" s="108">
        <v>45565</v>
      </c>
    </row>
    <row r="471" spans="1:11">
      <c r="A471" s="95" t="s">
        <v>972</v>
      </c>
      <c r="B471" s="67" t="s">
        <v>339</v>
      </c>
      <c r="C471" s="67">
        <v>721121</v>
      </c>
      <c r="D471" s="91" t="s">
        <v>686</v>
      </c>
      <c r="E471" s="67" t="s">
        <v>343</v>
      </c>
      <c r="F471" s="67" t="s">
        <v>343</v>
      </c>
      <c r="G471" s="67" t="s">
        <v>973</v>
      </c>
      <c r="H471" s="108">
        <v>45383</v>
      </c>
      <c r="I471" s="92">
        <v>6</v>
      </c>
      <c r="J471" s="98">
        <v>1</v>
      </c>
      <c r="K471" s="108">
        <v>45565</v>
      </c>
    </row>
    <row r="472" spans="1:11">
      <c r="A472" s="95" t="s">
        <v>974</v>
      </c>
      <c r="B472" s="67" t="s">
        <v>339</v>
      </c>
      <c r="C472" s="67">
        <v>721121</v>
      </c>
      <c r="D472" s="91" t="s">
        <v>686</v>
      </c>
      <c r="E472" s="67" t="s">
        <v>343</v>
      </c>
      <c r="F472" s="67" t="s">
        <v>343</v>
      </c>
      <c r="G472" s="67" t="s">
        <v>973</v>
      </c>
      <c r="H472" s="108">
        <v>45383</v>
      </c>
      <c r="I472" s="92">
        <v>3</v>
      </c>
      <c r="J472" s="98">
        <v>1</v>
      </c>
      <c r="K472" s="108">
        <v>45565</v>
      </c>
    </row>
    <row r="473" spans="1:11">
      <c r="A473" s="95" t="s">
        <v>975</v>
      </c>
      <c r="B473" s="67" t="s">
        <v>339</v>
      </c>
      <c r="C473" s="67">
        <v>737116</v>
      </c>
      <c r="D473" s="91" t="s">
        <v>707</v>
      </c>
      <c r="E473" s="67" t="s">
        <v>343</v>
      </c>
      <c r="F473" s="67" t="s">
        <v>343</v>
      </c>
      <c r="G473" s="67" t="s">
        <v>976</v>
      </c>
      <c r="H473" s="108">
        <v>45383</v>
      </c>
      <c r="I473" s="92">
        <v>3</v>
      </c>
      <c r="J473" s="98">
        <v>1</v>
      </c>
      <c r="K473" s="108">
        <v>45565</v>
      </c>
    </row>
    <row r="474" spans="1:11">
      <c r="A474" s="95" t="s">
        <v>977</v>
      </c>
      <c r="B474" s="67" t="s">
        <v>339</v>
      </c>
      <c r="C474" s="67">
        <v>734011</v>
      </c>
      <c r="D474" s="91" t="s">
        <v>698</v>
      </c>
      <c r="E474" s="67" t="s">
        <v>343</v>
      </c>
      <c r="F474" s="67" t="s">
        <v>343</v>
      </c>
      <c r="G474" s="67" t="s">
        <v>978</v>
      </c>
      <c r="H474" s="108">
        <v>45383</v>
      </c>
      <c r="I474" s="92">
        <v>3</v>
      </c>
      <c r="J474" s="98">
        <v>1</v>
      </c>
      <c r="K474" s="108">
        <v>45565</v>
      </c>
    </row>
    <row r="475" spans="1:11">
      <c r="A475" s="95" t="s">
        <v>979</v>
      </c>
      <c r="B475" s="67" t="s">
        <v>339</v>
      </c>
      <c r="C475" s="67">
        <v>713103</v>
      </c>
      <c r="D475" s="91" t="s">
        <v>679</v>
      </c>
      <c r="E475" s="67" t="s">
        <v>343</v>
      </c>
      <c r="F475" s="67" t="s">
        <v>343</v>
      </c>
      <c r="G475" s="67" t="s">
        <v>980</v>
      </c>
      <c r="H475" s="108">
        <v>45383</v>
      </c>
      <c r="I475" s="92">
        <v>6</v>
      </c>
      <c r="J475" s="99">
        <v>1</v>
      </c>
      <c r="K475" s="108">
        <v>45565</v>
      </c>
    </row>
    <row r="476" spans="1:11">
      <c r="A476" s="95" t="s">
        <v>981</v>
      </c>
      <c r="B476" s="67" t="s">
        <v>339</v>
      </c>
      <c r="C476" s="67">
        <v>713103</v>
      </c>
      <c r="D476" s="91" t="s">
        <v>679</v>
      </c>
      <c r="E476" s="67" t="s">
        <v>343</v>
      </c>
      <c r="F476" s="67" t="s">
        <v>343</v>
      </c>
      <c r="G476" s="67" t="s">
        <v>980</v>
      </c>
      <c r="H476" s="108">
        <v>45383</v>
      </c>
      <c r="I476" s="92">
        <v>3</v>
      </c>
      <c r="J476" s="99">
        <v>1</v>
      </c>
      <c r="K476" s="108">
        <v>45565</v>
      </c>
    </row>
    <row r="477" spans="1:11">
      <c r="A477" s="95" t="s">
        <v>982</v>
      </c>
      <c r="B477" s="67" t="s">
        <v>339</v>
      </c>
      <c r="C477" s="67">
        <v>733124</v>
      </c>
      <c r="D477" s="91" t="s">
        <v>669</v>
      </c>
      <c r="E477" s="67" t="s">
        <v>343</v>
      </c>
      <c r="F477" s="67" t="s">
        <v>343</v>
      </c>
      <c r="G477" s="67" t="s">
        <v>983</v>
      </c>
      <c r="H477" s="108">
        <v>45383</v>
      </c>
      <c r="I477" s="92">
        <v>6</v>
      </c>
      <c r="J477" s="99">
        <v>1</v>
      </c>
      <c r="K477" s="108">
        <v>45565</v>
      </c>
    </row>
    <row r="478" spans="1:11">
      <c r="A478" s="95" t="s">
        <v>984</v>
      </c>
      <c r="B478" s="67" t="s">
        <v>339</v>
      </c>
      <c r="C478" s="67">
        <v>733124</v>
      </c>
      <c r="D478" s="91" t="s">
        <v>669</v>
      </c>
      <c r="E478" s="67" t="s">
        <v>343</v>
      </c>
      <c r="F478" s="67" t="s">
        <v>343</v>
      </c>
      <c r="G478" s="67" t="s">
        <v>983</v>
      </c>
      <c r="H478" s="108">
        <v>45383</v>
      </c>
      <c r="I478" s="92">
        <v>3</v>
      </c>
      <c r="J478" s="99">
        <v>1</v>
      </c>
      <c r="K478" s="108">
        <v>45565</v>
      </c>
    </row>
    <row r="479" spans="1:11">
      <c r="A479" s="95" t="s">
        <v>985</v>
      </c>
      <c r="B479" s="67" t="s">
        <v>339</v>
      </c>
      <c r="C479" s="67">
        <v>722141</v>
      </c>
      <c r="D479" s="91" t="s">
        <v>755</v>
      </c>
      <c r="E479" s="67" t="s">
        <v>343</v>
      </c>
      <c r="F479" s="67" t="s">
        <v>343</v>
      </c>
      <c r="G479" s="67" t="s">
        <v>986</v>
      </c>
      <c r="H479" s="108">
        <v>45383</v>
      </c>
      <c r="I479" s="92">
        <v>3</v>
      </c>
      <c r="J479" s="98">
        <v>1</v>
      </c>
      <c r="K479" s="108">
        <v>45565</v>
      </c>
    </row>
    <row r="480" spans="1:11">
      <c r="A480" s="95" t="s">
        <v>987</v>
      </c>
      <c r="B480" s="67" t="s">
        <v>339</v>
      </c>
      <c r="C480" s="67">
        <v>722141</v>
      </c>
      <c r="D480" s="91" t="s">
        <v>755</v>
      </c>
      <c r="E480" s="67" t="s">
        <v>343</v>
      </c>
      <c r="F480" s="67" t="s">
        <v>343</v>
      </c>
      <c r="G480" s="67" t="s">
        <v>986</v>
      </c>
      <c r="H480" s="108">
        <v>45383</v>
      </c>
      <c r="I480" s="92">
        <v>3</v>
      </c>
      <c r="J480" s="98">
        <v>1</v>
      </c>
      <c r="K480" s="108">
        <v>45565</v>
      </c>
    </row>
    <row r="481" spans="1:11">
      <c r="A481" s="95" t="s">
        <v>988</v>
      </c>
      <c r="B481" s="67" t="s">
        <v>339</v>
      </c>
      <c r="C481" s="67">
        <v>722207</v>
      </c>
      <c r="D481" s="91" t="s">
        <v>755</v>
      </c>
      <c r="E481" s="67" t="s">
        <v>343</v>
      </c>
      <c r="F481" s="67" t="s">
        <v>343</v>
      </c>
      <c r="G481" s="67" t="s">
        <v>989</v>
      </c>
      <c r="H481" s="108">
        <v>45383</v>
      </c>
      <c r="I481" s="92">
        <v>3</v>
      </c>
      <c r="J481" s="98">
        <v>1</v>
      </c>
      <c r="K481" s="108">
        <v>45565</v>
      </c>
    </row>
    <row r="482" spans="1:11">
      <c r="A482" s="95" t="s">
        <v>990</v>
      </c>
      <c r="B482" s="67" t="s">
        <v>339</v>
      </c>
      <c r="C482" s="67">
        <v>722207</v>
      </c>
      <c r="D482" s="91" t="s">
        <v>755</v>
      </c>
      <c r="E482" s="67" t="s">
        <v>343</v>
      </c>
      <c r="F482" s="67" t="s">
        <v>343</v>
      </c>
      <c r="G482" s="67" t="s">
        <v>989</v>
      </c>
      <c r="H482" s="108">
        <v>45383</v>
      </c>
      <c r="I482" s="92">
        <v>3</v>
      </c>
      <c r="J482" s="98">
        <v>1</v>
      </c>
      <c r="K482" s="108">
        <v>45565</v>
      </c>
    </row>
    <row r="483" spans="1:11">
      <c r="A483" s="95" t="s">
        <v>991</v>
      </c>
      <c r="B483" s="67" t="s">
        <v>339</v>
      </c>
      <c r="C483" s="67">
        <v>722140</v>
      </c>
      <c r="D483" s="91" t="s">
        <v>755</v>
      </c>
      <c r="E483" s="67" t="s">
        <v>343</v>
      </c>
      <c r="F483" s="67" t="s">
        <v>343</v>
      </c>
      <c r="G483" s="67" t="s">
        <v>992</v>
      </c>
      <c r="H483" s="108">
        <v>45383</v>
      </c>
      <c r="I483" s="92">
        <v>3</v>
      </c>
      <c r="J483" s="99">
        <v>1</v>
      </c>
      <c r="K483" s="108">
        <v>45565</v>
      </c>
    </row>
    <row r="484" spans="1:11">
      <c r="A484" s="95" t="s">
        <v>993</v>
      </c>
      <c r="B484" s="67" t="s">
        <v>339</v>
      </c>
      <c r="C484" s="67">
        <v>722140</v>
      </c>
      <c r="D484" s="91" t="s">
        <v>755</v>
      </c>
      <c r="E484" s="67" t="s">
        <v>343</v>
      </c>
      <c r="F484" s="67" t="s">
        <v>343</v>
      </c>
      <c r="G484" s="67" t="s">
        <v>992</v>
      </c>
      <c r="H484" s="108">
        <v>45383</v>
      </c>
      <c r="I484" s="92">
        <v>3</v>
      </c>
      <c r="J484" s="99">
        <v>1</v>
      </c>
      <c r="K484" s="108">
        <v>45565</v>
      </c>
    </row>
    <row r="485" spans="1:11">
      <c r="A485" s="95" t="s">
        <v>994</v>
      </c>
      <c r="B485" s="67" t="s">
        <v>339</v>
      </c>
      <c r="C485" s="67">
        <v>723121</v>
      </c>
      <c r="D485" s="91" t="s">
        <v>755</v>
      </c>
      <c r="E485" s="67" t="s">
        <v>343</v>
      </c>
      <c r="F485" s="67" t="s">
        <v>343</v>
      </c>
      <c r="G485" s="67" t="s">
        <v>995</v>
      </c>
      <c r="H485" s="108">
        <v>45383</v>
      </c>
      <c r="I485" s="92">
        <v>3</v>
      </c>
      <c r="J485" s="98">
        <v>1</v>
      </c>
      <c r="K485" s="108">
        <v>45565</v>
      </c>
    </row>
    <row r="486" spans="1:11">
      <c r="A486" s="95" t="s">
        <v>996</v>
      </c>
      <c r="B486" s="67" t="s">
        <v>339</v>
      </c>
      <c r="C486" s="67">
        <v>723121</v>
      </c>
      <c r="D486" s="91" t="s">
        <v>755</v>
      </c>
      <c r="E486" s="67" t="s">
        <v>343</v>
      </c>
      <c r="F486" s="67" t="s">
        <v>343</v>
      </c>
      <c r="G486" s="67" t="s">
        <v>995</v>
      </c>
      <c r="H486" s="108">
        <v>45383</v>
      </c>
      <c r="I486" s="92">
        <v>3</v>
      </c>
      <c r="J486" s="98">
        <v>1</v>
      </c>
      <c r="K486" s="108">
        <v>45565</v>
      </c>
    </row>
    <row r="487" spans="1:11">
      <c r="A487" s="95" t="s">
        <v>997</v>
      </c>
      <c r="B487" s="67" t="s">
        <v>339</v>
      </c>
      <c r="C487" s="67">
        <v>713386</v>
      </c>
      <c r="D487" s="91" t="s">
        <v>666</v>
      </c>
      <c r="E487" s="67" t="s">
        <v>343</v>
      </c>
      <c r="F487" s="67" t="s">
        <v>343</v>
      </c>
      <c r="G487" s="67" t="s">
        <v>998</v>
      </c>
      <c r="H487" s="108">
        <v>45383</v>
      </c>
      <c r="I487" s="92">
        <v>3</v>
      </c>
      <c r="J487" s="98">
        <v>1</v>
      </c>
      <c r="K487" s="108">
        <v>45565</v>
      </c>
    </row>
    <row r="488" spans="1:11">
      <c r="A488" s="95" t="s">
        <v>999</v>
      </c>
      <c r="B488" s="67" t="s">
        <v>339</v>
      </c>
      <c r="C488" s="67">
        <v>713386</v>
      </c>
      <c r="D488" s="91" t="s">
        <v>666</v>
      </c>
      <c r="E488" s="67" t="s">
        <v>343</v>
      </c>
      <c r="F488" s="67" t="s">
        <v>343</v>
      </c>
      <c r="G488" s="67" t="s">
        <v>998</v>
      </c>
      <c r="H488" s="108">
        <v>45383</v>
      </c>
      <c r="I488" s="92">
        <v>3</v>
      </c>
      <c r="J488" s="98">
        <v>1</v>
      </c>
      <c r="K488" s="108">
        <v>45565</v>
      </c>
    </row>
    <row r="489" spans="1:11">
      <c r="A489" s="95" t="s">
        <v>1000</v>
      </c>
      <c r="B489" s="67" t="s">
        <v>339</v>
      </c>
      <c r="C489" s="67">
        <v>731123</v>
      </c>
      <c r="D489" s="91" t="s">
        <v>726</v>
      </c>
      <c r="E489" s="67" t="s">
        <v>343</v>
      </c>
      <c r="F489" s="67" t="s">
        <v>343</v>
      </c>
      <c r="G489" s="67" t="s">
        <v>1001</v>
      </c>
      <c r="H489" s="108">
        <v>45383</v>
      </c>
      <c r="I489" s="92">
        <v>3</v>
      </c>
      <c r="J489" s="99">
        <v>1</v>
      </c>
      <c r="K489" s="108">
        <v>45565</v>
      </c>
    </row>
    <row r="490" spans="1:11">
      <c r="A490" s="95" t="s">
        <v>1002</v>
      </c>
      <c r="B490" s="67" t="s">
        <v>339</v>
      </c>
      <c r="C490" s="67">
        <v>732124</v>
      </c>
      <c r="D490" s="91" t="s">
        <v>669</v>
      </c>
      <c r="E490" s="67" t="s">
        <v>343</v>
      </c>
      <c r="F490" s="67" t="s">
        <v>343</v>
      </c>
      <c r="G490" s="67" t="s">
        <v>1003</v>
      </c>
      <c r="H490" s="108">
        <v>45383</v>
      </c>
      <c r="I490" s="92">
        <v>3</v>
      </c>
      <c r="J490" s="99">
        <v>1</v>
      </c>
      <c r="K490" s="108">
        <v>45565</v>
      </c>
    </row>
    <row r="491" spans="1:11">
      <c r="A491" s="95" t="s">
        <v>1004</v>
      </c>
      <c r="B491" s="67" t="s">
        <v>339</v>
      </c>
      <c r="C491" s="67">
        <v>732124</v>
      </c>
      <c r="D491" s="91" t="s">
        <v>669</v>
      </c>
      <c r="E491" s="67" t="s">
        <v>343</v>
      </c>
      <c r="F491" s="67" t="s">
        <v>343</v>
      </c>
      <c r="G491" s="67" t="s">
        <v>1003</v>
      </c>
      <c r="H491" s="108">
        <v>45383</v>
      </c>
      <c r="I491" s="92">
        <v>3</v>
      </c>
      <c r="J491" s="98">
        <v>1</v>
      </c>
      <c r="K491" s="108">
        <v>45565</v>
      </c>
    </row>
    <row r="492" spans="1:11">
      <c r="A492" s="95" t="s">
        <v>1005</v>
      </c>
      <c r="B492" s="67" t="s">
        <v>339</v>
      </c>
      <c r="C492" s="67">
        <v>737134</v>
      </c>
      <c r="D492" s="91" t="s">
        <v>707</v>
      </c>
      <c r="E492" s="67" t="s">
        <v>343</v>
      </c>
      <c r="F492" s="67" t="s">
        <v>343</v>
      </c>
      <c r="G492" s="67" t="s">
        <v>1006</v>
      </c>
      <c r="H492" s="108">
        <v>45383</v>
      </c>
      <c r="I492" s="92">
        <v>3</v>
      </c>
      <c r="J492" s="98">
        <v>1</v>
      </c>
      <c r="K492" s="108">
        <v>45565</v>
      </c>
    </row>
    <row r="493" spans="1:11">
      <c r="A493" s="95" t="s">
        <v>1007</v>
      </c>
      <c r="B493" s="67" t="s">
        <v>339</v>
      </c>
      <c r="C493" s="67">
        <v>737134</v>
      </c>
      <c r="D493" s="91" t="s">
        <v>707</v>
      </c>
      <c r="E493" s="67" t="s">
        <v>343</v>
      </c>
      <c r="F493" s="67" t="s">
        <v>343</v>
      </c>
      <c r="G493" s="67" t="s">
        <v>1006</v>
      </c>
      <c r="H493" s="108">
        <v>45383</v>
      </c>
      <c r="I493" s="92">
        <v>3</v>
      </c>
      <c r="J493" s="98">
        <v>1</v>
      </c>
      <c r="K493" s="108">
        <v>45565</v>
      </c>
    </row>
    <row r="494" spans="1:11">
      <c r="A494" s="95" t="s">
        <v>1008</v>
      </c>
      <c r="B494" s="67" t="s">
        <v>339</v>
      </c>
      <c r="C494" s="67">
        <v>723202</v>
      </c>
      <c r="D494" s="91" t="s">
        <v>755</v>
      </c>
      <c r="E494" s="67" t="s">
        <v>343</v>
      </c>
      <c r="F494" s="67" t="s">
        <v>343</v>
      </c>
      <c r="G494" s="67" t="s">
        <v>1009</v>
      </c>
      <c r="H494" s="108">
        <v>45383</v>
      </c>
      <c r="I494" s="92">
        <v>3</v>
      </c>
      <c r="J494" s="98">
        <v>1</v>
      </c>
      <c r="K494" s="108">
        <v>45565</v>
      </c>
    </row>
    <row r="495" spans="1:11">
      <c r="A495" s="95" t="s">
        <v>1010</v>
      </c>
      <c r="B495" s="67" t="s">
        <v>339</v>
      </c>
      <c r="C495" s="67">
        <v>723202</v>
      </c>
      <c r="D495" s="91" t="s">
        <v>755</v>
      </c>
      <c r="E495" s="67" t="s">
        <v>343</v>
      </c>
      <c r="F495" s="67" t="s">
        <v>343</v>
      </c>
      <c r="G495" s="67" t="s">
        <v>1009</v>
      </c>
      <c r="H495" s="108">
        <v>45383</v>
      </c>
      <c r="I495" s="92">
        <v>3</v>
      </c>
      <c r="J495" s="99">
        <v>1</v>
      </c>
      <c r="K495" s="108">
        <v>45565</v>
      </c>
    </row>
    <row r="496" spans="1:11">
      <c r="A496" s="95" t="s">
        <v>1011</v>
      </c>
      <c r="B496" s="67" t="s">
        <v>339</v>
      </c>
      <c r="C496" s="67">
        <v>737106</v>
      </c>
      <c r="D496" s="91" t="s">
        <v>707</v>
      </c>
      <c r="E496" s="67" t="s">
        <v>343</v>
      </c>
      <c r="F496" s="67" t="s">
        <v>343</v>
      </c>
      <c r="G496" s="67" t="s">
        <v>1012</v>
      </c>
      <c r="H496" s="108">
        <v>45383</v>
      </c>
      <c r="I496" s="92">
        <v>3</v>
      </c>
      <c r="J496" s="99">
        <v>1</v>
      </c>
      <c r="K496" s="108">
        <v>45565</v>
      </c>
    </row>
    <row r="497" spans="1:11">
      <c r="A497" s="95" t="s">
        <v>1013</v>
      </c>
      <c r="B497" s="67" t="s">
        <v>339</v>
      </c>
      <c r="C497" s="67">
        <v>737106</v>
      </c>
      <c r="D497" s="91" t="s">
        <v>707</v>
      </c>
      <c r="E497" s="67" t="s">
        <v>343</v>
      </c>
      <c r="F497" s="67" t="s">
        <v>343</v>
      </c>
      <c r="G497" s="67" t="s">
        <v>1012</v>
      </c>
      <c r="H497" s="108">
        <v>45383</v>
      </c>
      <c r="I497" s="92">
        <v>3</v>
      </c>
      <c r="J497" s="98">
        <v>1</v>
      </c>
      <c r="K497" s="108">
        <v>45565</v>
      </c>
    </row>
    <row r="498" spans="1:11">
      <c r="A498" s="95" t="s">
        <v>1014</v>
      </c>
      <c r="B498" s="67" t="s">
        <v>339</v>
      </c>
      <c r="C498" s="67">
        <v>735211</v>
      </c>
      <c r="D498" s="91" t="s">
        <v>752</v>
      </c>
      <c r="E498" s="67" t="s">
        <v>343</v>
      </c>
      <c r="F498" s="67" t="s">
        <v>343</v>
      </c>
      <c r="G498" s="67" t="s">
        <v>1015</v>
      </c>
      <c r="H498" s="108">
        <v>45383</v>
      </c>
      <c r="I498" s="92">
        <v>3</v>
      </c>
      <c r="J498" s="98">
        <v>1</v>
      </c>
      <c r="K498" s="108">
        <v>45565</v>
      </c>
    </row>
    <row r="499" spans="1:11">
      <c r="A499" s="95" t="s">
        <v>1016</v>
      </c>
      <c r="B499" s="67" t="s">
        <v>339</v>
      </c>
      <c r="C499" s="67">
        <v>735211</v>
      </c>
      <c r="D499" s="91" t="s">
        <v>752</v>
      </c>
      <c r="E499" s="67" t="s">
        <v>343</v>
      </c>
      <c r="F499" s="67" t="s">
        <v>343</v>
      </c>
      <c r="G499" s="67" t="s">
        <v>1015</v>
      </c>
      <c r="H499" s="108">
        <v>45383</v>
      </c>
      <c r="I499" s="92">
        <v>3</v>
      </c>
      <c r="J499" s="99">
        <v>1</v>
      </c>
      <c r="K499" s="108">
        <v>45565</v>
      </c>
    </row>
    <row r="500" spans="1:11">
      <c r="A500" s="95" t="s">
        <v>1017</v>
      </c>
      <c r="B500" s="67" t="s">
        <v>339</v>
      </c>
      <c r="C500" s="67">
        <v>731243</v>
      </c>
      <c r="D500" s="91" t="s">
        <v>726</v>
      </c>
      <c r="E500" s="67" t="s">
        <v>343</v>
      </c>
      <c r="F500" s="67" t="s">
        <v>343</v>
      </c>
      <c r="G500" s="67" t="s">
        <v>1018</v>
      </c>
      <c r="H500" s="108">
        <v>45383</v>
      </c>
      <c r="I500" s="92">
        <v>6</v>
      </c>
      <c r="J500" s="99">
        <v>1</v>
      </c>
      <c r="K500" s="108">
        <v>45565</v>
      </c>
    </row>
    <row r="501" spans="1:11">
      <c r="A501" s="95" t="s">
        <v>1019</v>
      </c>
      <c r="B501" s="67" t="s">
        <v>339</v>
      </c>
      <c r="C501" s="67">
        <v>731243</v>
      </c>
      <c r="D501" s="91" t="s">
        <v>726</v>
      </c>
      <c r="E501" s="67" t="s">
        <v>343</v>
      </c>
      <c r="F501" s="67" t="s">
        <v>343</v>
      </c>
      <c r="G501" s="67" t="s">
        <v>1018</v>
      </c>
      <c r="H501" s="108">
        <v>45383</v>
      </c>
      <c r="I501" s="92">
        <v>3</v>
      </c>
      <c r="J501" s="98">
        <v>1</v>
      </c>
      <c r="K501" s="108">
        <v>45565</v>
      </c>
    </row>
    <row r="502" spans="1:11">
      <c r="A502" s="95" t="s">
        <v>1020</v>
      </c>
      <c r="B502" s="67" t="s">
        <v>339</v>
      </c>
      <c r="C502" s="67">
        <v>721137</v>
      </c>
      <c r="D502" s="91" t="s">
        <v>686</v>
      </c>
      <c r="E502" s="67" t="s">
        <v>343</v>
      </c>
      <c r="F502" s="67" t="s">
        <v>343</v>
      </c>
      <c r="G502" s="67" t="s">
        <v>1021</v>
      </c>
      <c r="H502" s="108">
        <v>45383</v>
      </c>
      <c r="I502" s="92">
        <v>3</v>
      </c>
      <c r="J502" s="98">
        <v>1</v>
      </c>
      <c r="K502" s="108">
        <v>45565</v>
      </c>
    </row>
    <row r="503" spans="1:11">
      <c r="A503" s="95" t="s">
        <v>1022</v>
      </c>
      <c r="B503" s="67" t="s">
        <v>339</v>
      </c>
      <c r="C503" s="67">
        <v>721137</v>
      </c>
      <c r="D503" s="91" t="s">
        <v>686</v>
      </c>
      <c r="E503" s="67" t="s">
        <v>343</v>
      </c>
      <c r="F503" s="67" t="s">
        <v>343</v>
      </c>
      <c r="G503" s="67" t="s">
        <v>1021</v>
      </c>
      <c r="H503" s="108">
        <v>45383</v>
      </c>
      <c r="I503" s="92">
        <v>3</v>
      </c>
      <c r="J503" s="98">
        <v>1</v>
      </c>
      <c r="K503" s="108">
        <v>45565</v>
      </c>
    </row>
    <row r="504" spans="1:11">
      <c r="A504" s="95" t="s">
        <v>1023</v>
      </c>
      <c r="B504" s="67" t="s">
        <v>339</v>
      </c>
      <c r="C504" s="67">
        <v>722202</v>
      </c>
      <c r="D504" s="91" t="s">
        <v>755</v>
      </c>
      <c r="E504" s="67" t="s">
        <v>343</v>
      </c>
      <c r="F504" s="67" t="s">
        <v>343</v>
      </c>
      <c r="G504" s="67" t="s">
        <v>1024</v>
      </c>
      <c r="H504" s="108">
        <v>45383</v>
      </c>
      <c r="I504" s="92">
        <v>3</v>
      </c>
      <c r="J504" s="98">
        <v>1</v>
      </c>
      <c r="K504" s="108">
        <v>45565</v>
      </c>
    </row>
    <row r="505" spans="1:11">
      <c r="A505" s="95" t="s">
        <v>1025</v>
      </c>
      <c r="B505" s="67" t="s">
        <v>339</v>
      </c>
      <c r="C505" s="67">
        <v>722202</v>
      </c>
      <c r="D505" s="91" t="s">
        <v>755</v>
      </c>
      <c r="E505" s="67" t="s">
        <v>343</v>
      </c>
      <c r="F505" s="67" t="s">
        <v>343</v>
      </c>
      <c r="G505" s="67" t="s">
        <v>1024</v>
      </c>
      <c r="H505" s="108">
        <v>45383</v>
      </c>
      <c r="I505" s="92">
        <v>3</v>
      </c>
      <c r="J505" s="99">
        <v>1</v>
      </c>
      <c r="K505" s="108">
        <v>45565</v>
      </c>
    </row>
    <row r="506" spans="1:11">
      <c r="A506" s="95" t="s">
        <v>1026</v>
      </c>
      <c r="B506" s="67" t="s">
        <v>339</v>
      </c>
      <c r="C506" s="67">
        <v>741502</v>
      </c>
      <c r="D506" s="91" t="s">
        <v>676</v>
      </c>
      <c r="E506" s="67" t="s">
        <v>343</v>
      </c>
      <c r="F506" s="67" t="s">
        <v>343</v>
      </c>
      <c r="G506" s="67" t="s">
        <v>1027</v>
      </c>
      <c r="H506" s="108">
        <v>45383</v>
      </c>
      <c r="I506" s="92">
        <v>6</v>
      </c>
      <c r="J506" s="99">
        <v>1</v>
      </c>
      <c r="K506" s="108">
        <v>45565</v>
      </c>
    </row>
    <row r="507" spans="1:11">
      <c r="A507" s="95" t="s">
        <v>1028</v>
      </c>
      <c r="B507" s="67" t="s">
        <v>339</v>
      </c>
      <c r="C507" s="67">
        <v>741502</v>
      </c>
      <c r="D507" s="91" t="s">
        <v>676</v>
      </c>
      <c r="E507" s="67" t="s">
        <v>343</v>
      </c>
      <c r="F507" s="67" t="s">
        <v>343</v>
      </c>
      <c r="G507" s="67" t="s">
        <v>1027</v>
      </c>
      <c r="H507" s="108">
        <v>45383</v>
      </c>
      <c r="I507" s="92">
        <v>3</v>
      </c>
      <c r="J507" s="98">
        <v>1</v>
      </c>
      <c r="K507" s="108">
        <v>45565</v>
      </c>
    </row>
    <row r="508" spans="1:11">
      <c r="A508" s="95" t="s">
        <v>1029</v>
      </c>
      <c r="B508" s="67" t="s">
        <v>339</v>
      </c>
      <c r="C508" s="67">
        <v>713363</v>
      </c>
      <c r="D508" s="91" t="s">
        <v>666</v>
      </c>
      <c r="E508" s="67" t="s">
        <v>343</v>
      </c>
      <c r="F508" s="67" t="s">
        <v>343</v>
      </c>
      <c r="G508" s="67" t="s">
        <v>1030</v>
      </c>
      <c r="H508" s="108">
        <v>45383</v>
      </c>
      <c r="I508" s="92">
        <v>3</v>
      </c>
      <c r="J508" s="98">
        <v>1</v>
      </c>
      <c r="K508" s="108">
        <v>45565</v>
      </c>
    </row>
    <row r="509" spans="1:11">
      <c r="A509" s="95" t="s">
        <v>1031</v>
      </c>
      <c r="B509" s="67" t="s">
        <v>339</v>
      </c>
      <c r="C509" s="67">
        <v>713363</v>
      </c>
      <c r="D509" s="91" t="s">
        <v>666</v>
      </c>
      <c r="E509" s="67" t="s">
        <v>343</v>
      </c>
      <c r="F509" s="67" t="s">
        <v>343</v>
      </c>
      <c r="G509" s="67" t="s">
        <v>1032</v>
      </c>
      <c r="H509" s="108">
        <v>45383</v>
      </c>
      <c r="I509" s="92">
        <v>3</v>
      </c>
      <c r="J509" s="98">
        <v>1</v>
      </c>
      <c r="K509" s="108">
        <v>45565</v>
      </c>
    </row>
    <row r="510" spans="1:11">
      <c r="A510" s="95" t="s">
        <v>1033</v>
      </c>
      <c r="B510" s="67" t="s">
        <v>339</v>
      </c>
      <c r="C510" s="67">
        <v>737101</v>
      </c>
      <c r="D510" s="91" t="s">
        <v>707</v>
      </c>
      <c r="E510" s="67" t="s">
        <v>343</v>
      </c>
      <c r="F510" s="67" t="s">
        <v>343</v>
      </c>
      <c r="G510" s="100" t="s">
        <v>1034</v>
      </c>
      <c r="H510" s="108">
        <v>45383</v>
      </c>
      <c r="I510" s="92">
        <v>6</v>
      </c>
      <c r="J510" s="98">
        <v>1</v>
      </c>
      <c r="K510" s="108">
        <v>45565</v>
      </c>
    </row>
    <row r="511" spans="1:11">
      <c r="A511" s="95" t="s">
        <v>1035</v>
      </c>
      <c r="B511" s="67" t="s">
        <v>339</v>
      </c>
      <c r="C511" s="67">
        <v>737101</v>
      </c>
      <c r="D511" s="91" t="s">
        <v>707</v>
      </c>
      <c r="E511" s="67" t="s">
        <v>343</v>
      </c>
      <c r="F511" s="67" t="s">
        <v>343</v>
      </c>
      <c r="G511" s="100" t="s">
        <v>1034</v>
      </c>
      <c r="H511" s="108">
        <v>45383</v>
      </c>
      <c r="I511" s="92">
        <v>3</v>
      </c>
      <c r="J511" s="99">
        <v>1</v>
      </c>
      <c r="K511" s="108">
        <v>45565</v>
      </c>
    </row>
    <row r="512" spans="1:11">
      <c r="A512" s="95" t="s">
        <v>1036</v>
      </c>
      <c r="B512" s="67" t="s">
        <v>339</v>
      </c>
      <c r="C512" s="67"/>
      <c r="D512" s="91" t="s">
        <v>669</v>
      </c>
      <c r="E512" s="67" t="s">
        <v>343</v>
      </c>
      <c r="F512" s="67" t="s">
        <v>343</v>
      </c>
      <c r="G512" s="100" t="s">
        <v>1037</v>
      </c>
      <c r="H512" s="108">
        <v>45383</v>
      </c>
      <c r="I512" s="92">
        <v>3</v>
      </c>
      <c r="J512" s="99">
        <v>1</v>
      </c>
      <c r="K512" s="108">
        <v>45565</v>
      </c>
    </row>
    <row r="513" spans="1:11">
      <c r="A513" s="95" t="s">
        <v>1038</v>
      </c>
      <c r="B513" s="67" t="s">
        <v>339</v>
      </c>
      <c r="C513" s="67"/>
      <c r="D513" s="91" t="s">
        <v>669</v>
      </c>
      <c r="E513" s="67" t="s">
        <v>343</v>
      </c>
      <c r="F513" s="67" t="s">
        <v>343</v>
      </c>
      <c r="G513" s="100" t="s">
        <v>1037</v>
      </c>
      <c r="H513" s="108">
        <v>45383</v>
      </c>
      <c r="I513" s="92">
        <v>3</v>
      </c>
      <c r="J513" s="98">
        <v>1</v>
      </c>
      <c r="K513" s="108">
        <v>45565</v>
      </c>
    </row>
    <row r="514" spans="1:11">
      <c r="A514" s="95" t="s">
        <v>1039</v>
      </c>
      <c r="B514" s="67" t="s">
        <v>339</v>
      </c>
      <c r="C514" s="67"/>
      <c r="D514" s="91" t="s">
        <v>676</v>
      </c>
      <c r="E514" s="67" t="s">
        <v>343</v>
      </c>
      <c r="F514" s="67" t="s">
        <v>343</v>
      </c>
      <c r="G514" s="100" t="s">
        <v>1040</v>
      </c>
      <c r="H514" s="108">
        <v>45383</v>
      </c>
      <c r="I514" s="92">
        <v>6</v>
      </c>
      <c r="J514" s="98">
        <v>1</v>
      </c>
      <c r="K514" s="108">
        <v>45565</v>
      </c>
    </row>
    <row r="515" spans="1:11">
      <c r="A515" s="95" t="s">
        <v>1041</v>
      </c>
      <c r="B515" s="67" t="s">
        <v>339</v>
      </c>
      <c r="C515" s="67"/>
      <c r="D515" s="91" t="s">
        <v>676</v>
      </c>
      <c r="E515" s="67" t="s">
        <v>343</v>
      </c>
      <c r="F515" s="67" t="s">
        <v>343</v>
      </c>
      <c r="G515" s="100" t="s">
        <v>1040</v>
      </c>
      <c r="H515" s="108">
        <v>45383</v>
      </c>
      <c r="I515" s="92">
        <v>3</v>
      </c>
      <c r="J515" s="98">
        <v>1</v>
      </c>
      <c r="K515" s="108">
        <v>45565</v>
      </c>
    </row>
    <row r="516" spans="1:11">
      <c r="A516" s="95" t="s">
        <v>1042</v>
      </c>
      <c r="B516" s="67" t="s">
        <v>339</v>
      </c>
      <c r="C516" s="67">
        <v>733202</v>
      </c>
      <c r="D516" s="91" t="s">
        <v>669</v>
      </c>
      <c r="E516" s="67" t="s">
        <v>343</v>
      </c>
      <c r="F516" s="67" t="s">
        <v>343</v>
      </c>
      <c r="G516" s="100" t="s">
        <v>1043</v>
      </c>
      <c r="H516" s="108">
        <v>45383</v>
      </c>
      <c r="I516" s="92">
        <v>3</v>
      </c>
      <c r="J516" s="98">
        <v>1</v>
      </c>
      <c r="K516" s="108">
        <v>45565</v>
      </c>
    </row>
    <row r="517" spans="1:11">
      <c r="A517" s="95" t="s">
        <v>1044</v>
      </c>
      <c r="B517" s="67" t="s">
        <v>339</v>
      </c>
      <c r="C517" s="67">
        <v>733202</v>
      </c>
      <c r="D517" s="91" t="s">
        <v>669</v>
      </c>
      <c r="E517" s="67" t="s">
        <v>343</v>
      </c>
      <c r="F517" s="67" t="s">
        <v>343</v>
      </c>
      <c r="G517" s="100" t="s">
        <v>1045</v>
      </c>
      <c r="H517" s="108">
        <v>45383</v>
      </c>
      <c r="I517" s="92">
        <v>3</v>
      </c>
      <c r="J517" s="99">
        <v>1</v>
      </c>
      <c r="K517" s="108">
        <v>45565</v>
      </c>
    </row>
    <row r="518" spans="1:11">
      <c r="A518" s="95" t="s">
        <v>1046</v>
      </c>
      <c r="B518" s="67" t="s">
        <v>339</v>
      </c>
      <c r="C518" s="67"/>
      <c r="D518" s="91" t="s">
        <v>726</v>
      </c>
      <c r="E518" s="67" t="s">
        <v>343</v>
      </c>
      <c r="F518" s="67" t="s">
        <v>343</v>
      </c>
      <c r="G518" s="67" t="s">
        <v>1047</v>
      </c>
      <c r="H518" s="108">
        <v>45383</v>
      </c>
      <c r="I518" s="92">
        <v>3</v>
      </c>
      <c r="J518" s="99">
        <v>1</v>
      </c>
      <c r="K518" s="108">
        <v>45565</v>
      </c>
    </row>
    <row r="519" spans="1:11">
      <c r="A519" s="95" t="s">
        <v>1048</v>
      </c>
      <c r="B519" s="67" t="s">
        <v>339</v>
      </c>
      <c r="C519" s="67"/>
      <c r="D519" s="91" t="s">
        <v>726</v>
      </c>
      <c r="E519" s="67" t="s">
        <v>343</v>
      </c>
      <c r="F519" s="67" t="s">
        <v>343</v>
      </c>
      <c r="G519" s="67" t="s">
        <v>1047</v>
      </c>
      <c r="H519" s="108">
        <v>45383</v>
      </c>
      <c r="I519" s="92">
        <v>3</v>
      </c>
      <c r="J519" s="98">
        <v>1</v>
      </c>
      <c r="K519" s="108">
        <v>45565</v>
      </c>
    </row>
    <row r="520" spans="1:11">
      <c r="A520" s="95" t="s">
        <v>1049</v>
      </c>
      <c r="B520" s="67" t="s">
        <v>339</v>
      </c>
      <c r="C520" s="67">
        <v>721126</v>
      </c>
      <c r="D520" s="91" t="s">
        <v>686</v>
      </c>
      <c r="E520" s="67" t="s">
        <v>343</v>
      </c>
      <c r="F520" s="67" t="s">
        <v>343</v>
      </c>
      <c r="G520" s="71" t="s">
        <v>1050</v>
      </c>
      <c r="H520" s="108">
        <v>45383</v>
      </c>
      <c r="I520" s="92">
        <v>6</v>
      </c>
      <c r="J520" s="98">
        <v>1</v>
      </c>
      <c r="K520" s="108">
        <v>45565</v>
      </c>
    </row>
    <row r="521" spans="1:11">
      <c r="A521" s="95" t="s">
        <v>1051</v>
      </c>
      <c r="B521" s="67" t="s">
        <v>339</v>
      </c>
      <c r="C521" s="67">
        <v>721126</v>
      </c>
      <c r="D521" s="91" t="s">
        <v>686</v>
      </c>
      <c r="E521" s="67" t="s">
        <v>343</v>
      </c>
      <c r="F521" s="67" t="s">
        <v>343</v>
      </c>
      <c r="G521" s="71" t="s">
        <v>1050</v>
      </c>
      <c r="H521" s="108">
        <v>45383</v>
      </c>
      <c r="I521" s="92">
        <v>3</v>
      </c>
      <c r="J521" s="98">
        <v>1</v>
      </c>
      <c r="K521" s="108">
        <v>45565</v>
      </c>
    </row>
    <row r="522" spans="1:11">
      <c r="A522" s="95" t="s">
        <v>1052</v>
      </c>
      <c r="B522" s="67" t="s">
        <v>339</v>
      </c>
      <c r="C522" s="67">
        <v>734001</v>
      </c>
      <c r="D522" s="91" t="s">
        <v>698</v>
      </c>
      <c r="E522" s="67" t="s">
        <v>343</v>
      </c>
      <c r="F522" s="67" t="s">
        <v>343</v>
      </c>
      <c r="G522" s="67" t="s">
        <v>1053</v>
      </c>
      <c r="H522" s="108">
        <v>45383</v>
      </c>
      <c r="I522" s="92">
        <v>6</v>
      </c>
      <c r="J522" s="98">
        <v>1</v>
      </c>
      <c r="K522" s="108">
        <v>45565</v>
      </c>
    </row>
    <row r="523" spans="1:11">
      <c r="A523" s="95" t="s">
        <v>1054</v>
      </c>
      <c r="B523" s="67" t="s">
        <v>339</v>
      </c>
      <c r="C523" s="67">
        <v>734001</v>
      </c>
      <c r="D523" s="91" t="s">
        <v>698</v>
      </c>
      <c r="E523" s="67" t="s">
        <v>343</v>
      </c>
      <c r="F523" s="67" t="s">
        <v>343</v>
      </c>
      <c r="G523" s="67" t="s">
        <v>1053</v>
      </c>
      <c r="H523" s="108">
        <v>45383</v>
      </c>
      <c r="I523" s="92">
        <v>6</v>
      </c>
      <c r="J523" s="99">
        <v>1</v>
      </c>
      <c r="K523" s="108">
        <v>45565</v>
      </c>
    </row>
    <row r="524" spans="1:11">
      <c r="A524" s="95" t="s">
        <v>1055</v>
      </c>
      <c r="B524" s="67" t="s">
        <v>339</v>
      </c>
      <c r="C524" s="67">
        <v>741235</v>
      </c>
      <c r="D524" s="91" t="s">
        <v>676</v>
      </c>
      <c r="E524" s="67" t="s">
        <v>343</v>
      </c>
      <c r="F524" s="67" t="s">
        <v>343</v>
      </c>
      <c r="G524" s="67" t="s">
        <v>1056</v>
      </c>
      <c r="H524" s="108">
        <v>45383</v>
      </c>
      <c r="I524" s="92">
        <v>6</v>
      </c>
      <c r="J524" s="99">
        <v>1</v>
      </c>
      <c r="K524" s="108">
        <v>45565</v>
      </c>
    </row>
    <row r="525" spans="1:11">
      <c r="A525" s="95" t="s">
        <v>1057</v>
      </c>
      <c r="B525" s="67" t="s">
        <v>339</v>
      </c>
      <c r="C525" s="67">
        <v>741235</v>
      </c>
      <c r="D525" s="91" t="s">
        <v>676</v>
      </c>
      <c r="E525" s="67" t="s">
        <v>343</v>
      </c>
      <c r="F525" s="67" t="s">
        <v>343</v>
      </c>
      <c r="G525" s="67" t="s">
        <v>1056</v>
      </c>
      <c r="H525" s="108">
        <v>45383</v>
      </c>
      <c r="I525" s="92">
        <v>3</v>
      </c>
      <c r="J525" s="98">
        <v>1</v>
      </c>
      <c r="K525" s="108">
        <v>45565</v>
      </c>
    </row>
    <row r="526" spans="1:11">
      <c r="A526" s="95" t="s">
        <v>1058</v>
      </c>
      <c r="B526" s="67" t="s">
        <v>339</v>
      </c>
      <c r="C526" s="67">
        <v>742202</v>
      </c>
      <c r="D526" s="91" t="s">
        <v>726</v>
      </c>
      <c r="E526" s="67" t="s">
        <v>343</v>
      </c>
      <c r="F526" s="67" t="s">
        <v>343</v>
      </c>
      <c r="G526" s="69" t="s">
        <v>1059</v>
      </c>
      <c r="H526" s="108">
        <v>45383</v>
      </c>
      <c r="I526" s="92">
        <v>3</v>
      </c>
      <c r="J526" s="98">
        <v>1</v>
      </c>
      <c r="K526" s="108">
        <v>45565</v>
      </c>
    </row>
    <row r="527" spans="1:11">
      <c r="A527" s="95" t="s">
        <v>1060</v>
      </c>
      <c r="B527" s="67" t="s">
        <v>339</v>
      </c>
      <c r="C527" s="67">
        <v>742202</v>
      </c>
      <c r="D527" s="91" t="s">
        <v>726</v>
      </c>
      <c r="E527" s="67" t="s">
        <v>343</v>
      </c>
      <c r="F527" s="67" t="s">
        <v>343</v>
      </c>
      <c r="G527" s="69" t="s">
        <v>1059</v>
      </c>
      <c r="H527" s="108">
        <v>45383</v>
      </c>
      <c r="I527" s="92">
        <v>3</v>
      </c>
      <c r="J527" s="98">
        <v>1</v>
      </c>
      <c r="K527" s="108">
        <v>45565</v>
      </c>
    </row>
    <row r="528" spans="1:11">
      <c r="A528" s="95" t="s">
        <v>1061</v>
      </c>
      <c r="B528" s="67" t="s">
        <v>339</v>
      </c>
      <c r="C528" s="67">
        <v>742133</v>
      </c>
      <c r="D528" s="91" t="s">
        <v>726</v>
      </c>
      <c r="E528" s="67" t="s">
        <v>343</v>
      </c>
      <c r="F528" s="67" t="s">
        <v>343</v>
      </c>
      <c r="G528" s="69" t="s">
        <v>1062</v>
      </c>
      <c r="H528" s="108">
        <v>45383</v>
      </c>
      <c r="I528" s="92">
        <v>6</v>
      </c>
      <c r="J528" s="98">
        <v>1</v>
      </c>
      <c r="K528" s="108">
        <v>45565</v>
      </c>
    </row>
    <row r="529" spans="1:11">
      <c r="A529" s="95" t="s">
        <v>1063</v>
      </c>
      <c r="B529" s="67" t="s">
        <v>339</v>
      </c>
      <c r="C529" s="67">
        <v>742133</v>
      </c>
      <c r="D529" s="91" t="s">
        <v>726</v>
      </c>
      <c r="E529" s="67" t="s">
        <v>343</v>
      </c>
      <c r="F529" s="67" t="s">
        <v>343</v>
      </c>
      <c r="G529" s="67" t="s">
        <v>1062</v>
      </c>
      <c r="H529" s="108">
        <v>45383</v>
      </c>
      <c r="I529" s="92">
        <v>3</v>
      </c>
      <c r="J529" s="99">
        <v>1</v>
      </c>
      <c r="K529" s="108">
        <v>45565</v>
      </c>
    </row>
    <row r="530" spans="1:11">
      <c r="A530" s="95" t="s">
        <v>1064</v>
      </c>
      <c r="B530" s="67" t="s">
        <v>339</v>
      </c>
      <c r="C530" s="67">
        <v>711313</v>
      </c>
      <c r="D530" s="91" t="s">
        <v>672</v>
      </c>
      <c r="E530" s="67" t="s">
        <v>343</v>
      </c>
      <c r="F530" s="67" t="s">
        <v>343</v>
      </c>
      <c r="G530" s="67" t="s">
        <v>1065</v>
      </c>
      <c r="H530" s="108">
        <v>45383</v>
      </c>
      <c r="I530" s="92">
        <v>3</v>
      </c>
      <c r="J530" s="99">
        <v>1</v>
      </c>
      <c r="K530" s="108">
        <v>45565</v>
      </c>
    </row>
    <row r="531" spans="1:11">
      <c r="A531" s="95" t="s">
        <v>1066</v>
      </c>
      <c r="B531" s="67" t="s">
        <v>339</v>
      </c>
      <c r="C531" s="67">
        <v>736159</v>
      </c>
      <c r="D531" s="91" t="s">
        <v>752</v>
      </c>
      <c r="E531" s="67" t="s">
        <v>343</v>
      </c>
      <c r="F531" s="67" t="s">
        <v>343</v>
      </c>
      <c r="G531" s="67" t="s">
        <v>1067</v>
      </c>
      <c r="H531" s="108">
        <v>45383</v>
      </c>
      <c r="I531" s="92">
        <v>3</v>
      </c>
      <c r="J531" s="99">
        <v>1</v>
      </c>
      <c r="K531" s="108">
        <v>45565</v>
      </c>
    </row>
    <row r="532" spans="1:11">
      <c r="A532" s="95" t="s">
        <v>1068</v>
      </c>
      <c r="B532" s="67" t="s">
        <v>339</v>
      </c>
      <c r="C532" s="67">
        <v>736159</v>
      </c>
      <c r="D532" s="91" t="s">
        <v>752</v>
      </c>
      <c r="E532" s="67" t="s">
        <v>343</v>
      </c>
      <c r="F532" s="67" t="s">
        <v>343</v>
      </c>
      <c r="G532" s="67" t="s">
        <v>1067</v>
      </c>
      <c r="H532" s="108">
        <v>45383</v>
      </c>
      <c r="I532" s="92">
        <v>3</v>
      </c>
      <c r="J532" s="99">
        <v>1</v>
      </c>
      <c r="K532" s="108">
        <v>45565</v>
      </c>
    </row>
    <row r="533" spans="1:11">
      <c r="A533" s="95" t="s">
        <v>1069</v>
      </c>
      <c r="B533" s="67" t="s">
        <v>339</v>
      </c>
      <c r="C533" s="67">
        <v>742102</v>
      </c>
      <c r="D533" s="91" t="s">
        <v>726</v>
      </c>
      <c r="E533" s="67" t="s">
        <v>343</v>
      </c>
      <c r="F533" s="67" t="s">
        <v>343</v>
      </c>
      <c r="G533" s="67" t="s">
        <v>1070</v>
      </c>
      <c r="H533" s="108">
        <v>45383</v>
      </c>
      <c r="I533" s="92">
        <v>6</v>
      </c>
      <c r="J533" s="98">
        <v>1</v>
      </c>
      <c r="K533" s="108">
        <v>45565</v>
      </c>
    </row>
    <row r="534" spans="1:11">
      <c r="A534" s="95" t="s">
        <v>1071</v>
      </c>
      <c r="B534" s="67" t="s">
        <v>339</v>
      </c>
      <c r="C534" s="67">
        <v>742102</v>
      </c>
      <c r="D534" s="91" t="s">
        <v>726</v>
      </c>
      <c r="E534" s="67" t="s">
        <v>343</v>
      </c>
      <c r="F534" s="67" t="s">
        <v>343</v>
      </c>
      <c r="G534" s="67" t="s">
        <v>1070</v>
      </c>
      <c r="H534" s="108">
        <v>45383</v>
      </c>
      <c r="I534" s="92">
        <v>3</v>
      </c>
      <c r="J534" s="98">
        <v>1</v>
      </c>
      <c r="K534" s="108">
        <v>45565</v>
      </c>
    </row>
    <row r="535" spans="1:11">
      <c r="A535" s="95" t="s">
        <v>1072</v>
      </c>
      <c r="B535" s="67" t="s">
        <v>339</v>
      </c>
      <c r="C535" s="67">
        <v>723101</v>
      </c>
      <c r="D535" s="91" t="s">
        <v>755</v>
      </c>
      <c r="E535" s="67" t="s">
        <v>343</v>
      </c>
      <c r="F535" s="67" t="s">
        <v>343</v>
      </c>
      <c r="G535" s="67" t="s">
        <v>1073</v>
      </c>
      <c r="H535" s="108">
        <v>45383</v>
      </c>
      <c r="I535" s="92">
        <v>6</v>
      </c>
      <c r="J535" s="98">
        <v>1</v>
      </c>
      <c r="K535" s="108">
        <v>45565</v>
      </c>
    </row>
    <row r="536" spans="1:11">
      <c r="A536" s="95" t="s">
        <v>1074</v>
      </c>
      <c r="B536" s="67" t="s">
        <v>339</v>
      </c>
      <c r="C536" s="67">
        <v>723101</v>
      </c>
      <c r="D536" s="91" t="s">
        <v>755</v>
      </c>
      <c r="E536" s="67" t="s">
        <v>343</v>
      </c>
      <c r="F536" s="67" t="s">
        <v>343</v>
      </c>
      <c r="G536" s="67" t="s">
        <v>1073</v>
      </c>
      <c r="H536" s="108">
        <v>45383</v>
      </c>
      <c r="I536" s="92">
        <v>3</v>
      </c>
      <c r="J536" s="98">
        <v>1</v>
      </c>
      <c r="K536" s="108">
        <v>45565</v>
      </c>
    </row>
    <row r="537" spans="1:11">
      <c r="A537" s="95" t="s">
        <v>1075</v>
      </c>
      <c r="B537" s="67" t="s">
        <v>339</v>
      </c>
      <c r="C537" s="67">
        <v>743127</v>
      </c>
      <c r="D537" s="91" t="s">
        <v>676</v>
      </c>
      <c r="E537" s="67" t="s">
        <v>343</v>
      </c>
      <c r="F537" s="67" t="s">
        <v>343</v>
      </c>
      <c r="G537" s="67" t="s">
        <v>1076</v>
      </c>
      <c r="H537" s="108">
        <v>45383</v>
      </c>
      <c r="I537" s="92">
        <v>6</v>
      </c>
      <c r="J537" s="99">
        <v>1</v>
      </c>
      <c r="K537" s="108">
        <v>45565</v>
      </c>
    </row>
    <row r="538" spans="1:11">
      <c r="A538" s="95" t="s">
        <v>1077</v>
      </c>
      <c r="B538" s="67" t="s">
        <v>339</v>
      </c>
      <c r="C538" s="67">
        <v>743127</v>
      </c>
      <c r="D538" s="91" t="s">
        <v>676</v>
      </c>
      <c r="E538" s="67" t="s">
        <v>343</v>
      </c>
      <c r="F538" s="67" t="s">
        <v>343</v>
      </c>
      <c r="G538" s="67" t="s">
        <v>1076</v>
      </c>
      <c r="H538" s="108">
        <v>45383</v>
      </c>
      <c r="I538" s="92">
        <v>3</v>
      </c>
      <c r="J538" s="99">
        <v>1</v>
      </c>
      <c r="K538" s="108">
        <v>45565</v>
      </c>
    </row>
    <row r="539" spans="1:11">
      <c r="A539" s="95" t="s">
        <v>1078</v>
      </c>
      <c r="B539" s="67" t="s">
        <v>339</v>
      </c>
      <c r="C539" s="67">
        <v>735224</v>
      </c>
      <c r="D539" s="91" t="s">
        <v>752</v>
      </c>
      <c r="E539" s="67" t="s">
        <v>343</v>
      </c>
      <c r="F539" s="67" t="s">
        <v>343</v>
      </c>
      <c r="G539" s="67" t="s">
        <v>1079</v>
      </c>
      <c r="H539" s="108">
        <v>45383</v>
      </c>
      <c r="I539" s="92">
        <v>3</v>
      </c>
      <c r="J539" s="98">
        <v>1</v>
      </c>
      <c r="K539" s="108">
        <v>45565</v>
      </c>
    </row>
    <row r="540" spans="1:11">
      <c r="A540" s="95" t="s">
        <v>1080</v>
      </c>
      <c r="B540" s="67" t="s">
        <v>339</v>
      </c>
      <c r="C540" s="67">
        <v>736146</v>
      </c>
      <c r="D540" s="91" t="s">
        <v>752</v>
      </c>
      <c r="E540" s="67" t="s">
        <v>343</v>
      </c>
      <c r="F540" s="67" t="s">
        <v>343</v>
      </c>
      <c r="G540" s="67" t="s">
        <v>1081</v>
      </c>
      <c r="H540" s="108">
        <v>45383</v>
      </c>
      <c r="I540" s="92">
        <v>3</v>
      </c>
      <c r="J540" s="98">
        <v>1</v>
      </c>
      <c r="K540" s="108">
        <v>45565</v>
      </c>
    </row>
    <row r="541" spans="1:11">
      <c r="A541" s="95" t="s">
        <v>1082</v>
      </c>
      <c r="B541" s="67" t="s">
        <v>339</v>
      </c>
      <c r="C541" s="67">
        <v>736146</v>
      </c>
      <c r="D541" s="91" t="s">
        <v>752</v>
      </c>
      <c r="E541" s="67" t="s">
        <v>343</v>
      </c>
      <c r="F541" s="67" t="s">
        <v>343</v>
      </c>
      <c r="G541" s="67" t="s">
        <v>1081</v>
      </c>
      <c r="H541" s="108">
        <v>45383</v>
      </c>
      <c r="I541" s="92">
        <v>3</v>
      </c>
      <c r="J541" s="98">
        <v>1</v>
      </c>
      <c r="K541" s="108">
        <v>45565</v>
      </c>
    </row>
    <row r="542" spans="1:11">
      <c r="A542" s="95" t="s">
        <v>1083</v>
      </c>
      <c r="B542" s="67" t="s">
        <v>339</v>
      </c>
      <c r="C542" s="67"/>
      <c r="D542" s="91" t="s">
        <v>698</v>
      </c>
      <c r="E542" s="67" t="s">
        <v>343</v>
      </c>
      <c r="F542" s="67" t="s">
        <v>343</v>
      </c>
      <c r="G542" s="67" t="s">
        <v>1084</v>
      </c>
      <c r="H542" s="108">
        <v>45383</v>
      </c>
      <c r="I542" s="92">
        <v>6</v>
      </c>
      <c r="J542" s="98">
        <v>1</v>
      </c>
      <c r="K542" s="108">
        <v>45565</v>
      </c>
    </row>
    <row r="543" spans="1:11">
      <c r="A543" s="95" t="s">
        <v>1085</v>
      </c>
      <c r="B543" s="67" t="s">
        <v>339</v>
      </c>
      <c r="C543" s="67"/>
      <c r="D543" s="91" t="s">
        <v>698</v>
      </c>
      <c r="E543" s="67" t="s">
        <v>343</v>
      </c>
      <c r="F543" s="67" t="s">
        <v>343</v>
      </c>
      <c r="G543" s="67" t="s">
        <v>1084</v>
      </c>
      <c r="H543" s="108">
        <v>45383</v>
      </c>
      <c r="I543" s="92">
        <v>3</v>
      </c>
      <c r="J543" s="99">
        <v>1</v>
      </c>
      <c r="K543" s="108">
        <v>45565</v>
      </c>
    </row>
    <row r="544" spans="1:11">
      <c r="A544" s="95" t="s">
        <v>1086</v>
      </c>
      <c r="B544" s="67" t="s">
        <v>339</v>
      </c>
      <c r="C544" s="67"/>
      <c r="D544" s="91" t="s">
        <v>686</v>
      </c>
      <c r="E544" s="67" t="s">
        <v>343</v>
      </c>
      <c r="F544" s="67" t="s">
        <v>343</v>
      </c>
      <c r="G544" s="67" t="s">
        <v>1087</v>
      </c>
      <c r="H544" s="108">
        <v>45383</v>
      </c>
      <c r="I544" s="92">
        <v>6</v>
      </c>
      <c r="J544" s="99">
        <v>1</v>
      </c>
      <c r="K544" s="108">
        <v>45565</v>
      </c>
    </row>
    <row r="545" spans="1:11">
      <c r="A545" s="95" t="s">
        <v>1088</v>
      </c>
      <c r="B545" s="67" t="s">
        <v>339</v>
      </c>
      <c r="C545" s="67"/>
      <c r="D545" s="91" t="s">
        <v>686</v>
      </c>
      <c r="E545" s="67" t="s">
        <v>343</v>
      </c>
      <c r="F545" s="67" t="s">
        <v>343</v>
      </c>
      <c r="G545" s="67" t="s">
        <v>1087</v>
      </c>
      <c r="H545" s="108">
        <v>45383</v>
      </c>
      <c r="I545" s="92">
        <v>3</v>
      </c>
      <c r="J545" s="98">
        <v>1</v>
      </c>
      <c r="K545" s="108">
        <v>45565</v>
      </c>
    </row>
    <row r="546" spans="1:11">
      <c r="A546" s="95" t="s">
        <v>1089</v>
      </c>
      <c r="B546" s="67" t="s">
        <v>339</v>
      </c>
      <c r="C546" s="67">
        <v>721607</v>
      </c>
      <c r="D546" s="91" t="s">
        <v>686</v>
      </c>
      <c r="E546" s="67" t="s">
        <v>343</v>
      </c>
      <c r="F546" s="67" t="s">
        <v>343</v>
      </c>
      <c r="G546" s="71" t="s">
        <v>1090</v>
      </c>
      <c r="H546" s="108">
        <v>45383</v>
      </c>
      <c r="I546" s="92">
        <v>6</v>
      </c>
      <c r="J546" s="99">
        <v>1</v>
      </c>
      <c r="K546" s="108">
        <v>45565</v>
      </c>
    </row>
    <row r="547" spans="1:11">
      <c r="A547" s="95" t="s">
        <v>1091</v>
      </c>
      <c r="B547" s="67" t="s">
        <v>339</v>
      </c>
      <c r="C547" s="67">
        <v>721607</v>
      </c>
      <c r="D547" s="91" t="s">
        <v>686</v>
      </c>
      <c r="E547" s="67" t="s">
        <v>343</v>
      </c>
      <c r="F547" s="67" t="s">
        <v>343</v>
      </c>
      <c r="G547" s="71" t="s">
        <v>1090</v>
      </c>
      <c r="H547" s="108">
        <v>45383</v>
      </c>
      <c r="I547" s="92">
        <v>3</v>
      </c>
      <c r="J547" s="99">
        <v>1</v>
      </c>
      <c r="K547" s="108">
        <v>45565</v>
      </c>
    </row>
    <row r="548" spans="1:11">
      <c r="A548" s="95" t="s">
        <v>1092</v>
      </c>
      <c r="B548" s="67" t="s">
        <v>339</v>
      </c>
      <c r="C548" s="67">
        <v>713422</v>
      </c>
      <c r="D548" s="91" t="s">
        <v>679</v>
      </c>
      <c r="E548" s="67" t="s">
        <v>343</v>
      </c>
      <c r="F548" s="67" t="s">
        <v>343</v>
      </c>
      <c r="G548" s="67" t="s">
        <v>1093</v>
      </c>
      <c r="H548" s="108">
        <v>45383</v>
      </c>
      <c r="I548" s="92">
        <v>3</v>
      </c>
      <c r="J548" s="98">
        <v>1</v>
      </c>
      <c r="K548" s="108">
        <v>45565</v>
      </c>
    </row>
    <row r="549" spans="1:11">
      <c r="A549" s="95" t="s">
        <v>1094</v>
      </c>
      <c r="B549" s="67" t="s">
        <v>339</v>
      </c>
      <c r="C549" s="67">
        <v>737120</v>
      </c>
      <c r="D549" s="91" t="s">
        <v>707</v>
      </c>
      <c r="E549" s="67" t="s">
        <v>343</v>
      </c>
      <c r="F549" s="67" t="s">
        <v>343</v>
      </c>
      <c r="G549" s="71" t="s">
        <v>1095</v>
      </c>
      <c r="H549" s="108">
        <v>45383</v>
      </c>
      <c r="I549" s="92">
        <v>3</v>
      </c>
      <c r="J549" s="98">
        <v>1</v>
      </c>
      <c r="K549" s="108">
        <v>45565</v>
      </c>
    </row>
    <row r="550" spans="1:11">
      <c r="A550" s="95" t="s">
        <v>1096</v>
      </c>
      <c r="B550" s="67" t="s">
        <v>339</v>
      </c>
      <c r="C550" s="67">
        <v>737120</v>
      </c>
      <c r="D550" s="91" t="s">
        <v>707</v>
      </c>
      <c r="E550" s="67" t="s">
        <v>343</v>
      </c>
      <c r="F550" s="67" t="s">
        <v>343</v>
      </c>
      <c r="G550" s="71" t="s">
        <v>1095</v>
      </c>
      <c r="H550" s="108">
        <v>45383</v>
      </c>
      <c r="I550" s="92">
        <v>3</v>
      </c>
      <c r="J550" s="98">
        <v>1</v>
      </c>
      <c r="K550" s="108">
        <v>45565</v>
      </c>
    </row>
    <row r="551" spans="1:11">
      <c r="A551" s="95" t="s">
        <v>1097</v>
      </c>
      <c r="B551" s="67" t="s">
        <v>339</v>
      </c>
      <c r="C551" s="67">
        <v>731204</v>
      </c>
      <c r="D551" s="91" t="s">
        <v>726</v>
      </c>
      <c r="E551" s="67" t="s">
        <v>343</v>
      </c>
      <c r="F551" s="67" t="s">
        <v>343</v>
      </c>
      <c r="G551" s="67" t="s">
        <v>1098</v>
      </c>
      <c r="H551" s="108">
        <v>45383</v>
      </c>
      <c r="I551" s="92">
        <v>3</v>
      </c>
      <c r="J551" s="98">
        <v>1</v>
      </c>
      <c r="K551" s="108">
        <v>45565</v>
      </c>
    </row>
    <row r="552" spans="1:11">
      <c r="A552" s="91" t="s">
        <v>1099</v>
      </c>
      <c r="B552" s="67" t="s">
        <v>339</v>
      </c>
      <c r="C552" s="67"/>
      <c r="D552" s="91" t="s">
        <v>707</v>
      </c>
      <c r="E552" s="67" t="s">
        <v>343</v>
      </c>
      <c r="F552" s="67" t="s">
        <v>343</v>
      </c>
      <c r="G552" s="67" t="s">
        <v>1100</v>
      </c>
      <c r="H552" s="108">
        <v>45383</v>
      </c>
      <c r="I552" s="92">
        <v>3</v>
      </c>
      <c r="J552" s="99">
        <v>1</v>
      </c>
      <c r="K552" s="108">
        <v>45565</v>
      </c>
    </row>
    <row r="553" spans="1:11">
      <c r="A553" s="91" t="s">
        <v>1101</v>
      </c>
      <c r="B553" s="67" t="s">
        <v>339</v>
      </c>
      <c r="C553" s="67"/>
      <c r="D553" s="91" t="s">
        <v>666</v>
      </c>
      <c r="E553" s="67" t="s">
        <v>343</v>
      </c>
      <c r="F553" s="67" t="s">
        <v>343</v>
      </c>
      <c r="G553" s="67" t="s">
        <v>1102</v>
      </c>
      <c r="H553" s="108">
        <v>45383</v>
      </c>
      <c r="I553" s="92">
        <v>3</v>
      </c>
      <c r="J553" s="99">
        <v>1</v>
      </c>
      <c r="K553" s="108">
        <v>45565</v>
      </c>
    </row>
    <row r="554" spans="1:11">
      <c r="A554" s="91" t="s">
        <v>1103</v>
      </c>
      <c r="B554" s="67" t="s">
        <v>339</v>
      </c>
      <c r="C554" s="67">
        <v>737121</v>
      </c>
      <c r="D554" s="91" t="s">
        <v>707</v>
      </c>
      <c r="E554" s="67" t="s">
        <v>343</v>
      </c>
      <c r="F554" s="67" t="s">
        <v>343</v>
      </c>
      <c r="G554" s="67" t="s">
        <v>1104</v>
      </c>
      <c r="H554" s="108">
        <v>45383</v>
      </c>
      <c r="I554" s="92">
        <v>3</v>
      </c>
      <c r="J554" s="98">
        <v>1</v>
      </c>
      <c r="K554" s="108">
        <v>45565</v>
      </c>
    </row>
    <row r="555" spans="1:11">
      <c r="A555" s="95" t="s">
        <v>1105</v>
      </c>
      <c r="B555" s="67" t="s">
        <v>339</v>
      </c>
      <c r="C555" s="67">
        <v>735232</v>
      </c>
      <c r="D555" s="91" t="s">
        <v>752</v>
      </c>
      <c r="E555" s="67" t="s">
        <v>343</v>
      </c>
      <c r="F555" s="67" t="s">
        <v>343</v>
      </c>
      <c r="G555" s="67" t="s">
        <v>828</v>
      </c>
      <c r="H555" s="108">
        <v>45383</v>
      </c>
      <c r="I555" s="92">
        <v>3</v>
      </c>
      <c r="J555" s="98">
        <v>1</v>
      </c>
      <c r="K555" s="108">
        <v>45565</v>
      </c>
    </row>
    <row r="556" spans="1:11">
      <c r="A556" s="95" t="s">
        <v>751</v>
      </c>
      <c r="B556" s="67" t="s">
        <v>339</v>
      </c>
      <c r="C556" s="67">
        <v>736101</v>
      </c>
      <c r="D556" s="91" t="s">
        <v>752</v>
      </c>
      <c r="E556" s="67" t="s">
        <v>343</v>
      </c>
      <c r="F556" s="67" t="s">
        <v>343</v>
      </c>
      <c r="G556" s="67" t="s">
        <v>1106</v>
      </c>
      <c r="H556" s="108">
        <v>45383</v>
      </c>
      <c r="I556" s="92">
        <v>6</v>
      </c>
      <c r="J556" s="98">
        <v>1</v>
      </c>
      <c r="K556" s="108">
        <v>45565</v>
      </c>
    </row>
    <row r="557" spans="1:11">
      <c r="A557" s="95" t="s">
        <v>1107</v>
      </c>
      <c r="B557" s="67" t="s">
        <v>339</v>
      </c>
      <c r="C557" s="67">
        <v>736101</v>
      </c>
      <c r="D557" s="91" t="s">
        <v>752</v>
      </c>
      <c r="E557" s="67" t="s">
        <v>343</v>
      </c>
      <c r="F557" s="67" t="s">
        <v>343</v>
      </c>
      <c r="G557" s="67" t="s">
        <v>840</v>
      </c>
      <c r="H557" s="108">
        <v>45383</v>
      </c>
      <c r="I557" s="92">
        <v>6</v>
      </c>
      <c r="J557" s="98">
        <v>1</v>
      </c>
      <c r="K557" s="108">
        <v>45565</v>
      </c>
    </row>
    <row r="558" spans="1:11">
      <c r="A558" s="95" t="s">
        <v>1108</v>
      </c>
      <c r="B558" s="67" t="s">
        <v>339</v>
      </c>
      <c r="C558" s="67">
        <v>734403</v>
      </c>
      <c r="D558" s="91" t="s">
        <v>698</v>
      </c>
      <c r="E558" s="67" t="s">
        <v>343</v>
      </c>
      <c r="F558" s="67" t="s">
        <v>343</v>
      </c>
      <c r="G558" s="67" t="s">
        <v>819</v>
      </c>
      <c r="H558" s="108">
        <v>45383</v>
      </c>
      <c r="I558" s="92">
        <v>6</v>
      </c>
      <c r="J558" s="99">
        <v>1</v>
      </c>
      <c r="K558" s="108">
        <v>45565</v>
      </c>
    </row>
    <row r="559" spans="1:11">
      <c r="A559" s="95" t="s">
        <v>743</v>
      </c>
      <c r="B559" s="67" t="s">
        <v>339</v>
      </c>
      <c r="C559" s="67" t="s">
        <v>1109</v>
      </c>
      <c r="D559" s="91" t="s">
        <v>698</v>
      </c>
      <c r="E559" s="67" t="s">
        <v>343</v>
      </c>
      <c r="F559" s="67" t="s">
        <v>343</v>
      </c>
      <c r="G559" s="67" t="s">
        <v>744</v>
      </c>
      <c r="H559" s="108">
        <v>45383</v>
      </c>
      <c r="I559" s="92">
        <v>6</v>
      </c>
      <c r="J559" s="99">
        <v>1</v>
      </c>
      <c r="K559" s="108">
        <v>45565</v>
      </c>
    </row>
    <row r="560" spans="1:11">
      <c r="A560" s="95" t="s">
        <v>1110</v>
      </c>
      <c r="B560" s="67" t="s">
        <v>339</v>
      </c>
      <c r="C560" s="67">
        <v>732101</v>
      </c>
      <c r="D560" s="91" t="s">
        <v>669</v>
      </c>
      <c r="E560" s="67" t="s">
        <v>343</v>
      </c>
      <c r="F560" s="67" t="s">
        <v>343</v>
      </c>
      <c r="G560" s="67" t="s">
        <v>848</v>
      </c>
      <c r="H560" s="108">
        <v>45383</v>
      </c>
      <c r="I560" s="92">
        <v>6</v>
      </c>
      <c r="J560" s="98">
        <v>1</v>
      </c>
      <c r="K560" s="108">
        <v>45565</v>
      </c>
    </row>
    <row r="561" spans="1:11">
      <c r="A561" s="95" t="s">
        <v>1111</v>
      </c>
      <c r="B561" s="67" t="s">
        <v>339</v>
      </c>
      <c r="C561" s="67">
        <v>713301</v>
      </c>
      <c r="D561" s="91" t="s">
        <v>666</v>
      </c>
      <c r="E561" s="67" t="s">
        <v>343</v>
      </c>
      <c r="F561" s="67" t="s">
        <v>343</v>
      </c>
      <c r="G561" s="67" t="s">
        <v>930</v>
      </c>
      <c r="H561" s="108">
        <v>45383</v>
      </c>
      <c r="I561" s="92">
        <v>6</v>
      </c>
      <c r="J561" s="98">
        <v>1</v>
      </c>
      <c r="K561" s="108">
        <v>45565</v>
      </c>
    </row>
    <row r="562" spans="1:11">
      <c r="A562" s="95" t="s">
        <v>1112</v>
      </c>
      <c r="B562" s="67" t="s">
        <v>339</v>
      </c>
      <c r="C562" s="67">
        <v>731101</v>
      </c>
      <c r="D562" s="91" t="s">
        <v>726</v>
      </c>
      <c r="E562" s="67" t="s">
        <v>343</v>
      </c>
      <c r="F562" s="67" t="s">
        <v>343</v>
      </c>
      <c r="G562" s="67" t="s">
        <v>777</v>
      </c>
      <c r="H562" s="108">
        <v>45383</v>
      </c>
      <c r="I562" s="92">
        <v>6</v>
      </c>
      <c r="J562" s="98">
        <v>1</v>
      </c>
      <c r="K562" s="108">
        <v>45565</v>
      </c>
    </row>
    <row r="563" spans="1:11">
      <c r="A563" s="95" t="s">
        <v>725</v>
      </c>
      <c r="B563" s="67" t="s">
        <v>339</v>
      </c>
      <c r="C563" s="67">
        <v>731204</v>
      </c>
      <c r="D563" s="91" t="s">
        <v>726</v>
      </c>
      <c r="E563" s="67" t="s">
        <v>343</v>
      </c>
      <c r="F563" s="67" t="s">
        <v>343</v>
      </c>
      <c r="G563" s="67" t="s">
        <v>1113</v>
      </c>
      <c r="H563" s="108">
        <v>45383</v>
      </c>
      <c r="I563" s="92">
        <v>6</v>
      </c>
      <c r="J563" s="98">
        <v>1</v>
      </c>
      <c r="K563" s="108">
        <v>45565</v>
      </c>
    </row>
    <row r="564" spans="1:11">
      <c r="A564" s="95" t="s">
        <v>1114</v>
      </c>
      <c r="B564" s="67" t="s">
        <v>339</v>
      </c>
      <c r="C564" s="67">
        <v>713303</v>
      </c>
      <c r="D564" s="91" t="s">
        <v>666</v>
      </c>
      <c r="E564" s="67" t="s">
        <v>343</v>
      </c>
      <c r="F564" s="67" t="s">
        <v>343</v>
      </c>
      <c r="G564" s="67" t="s">
        <v>823</v>
      </c>
      <c r="H564" s="108">
        <v>45383</v>
      </c>
      <c r="I564" s="92">
        <v>6</v>
      </c>
      <c r="J564" s="99">
        <v>1</v>
      </c>
      <c r="K564" s="108">
        <v>45565</v>
      </c>
    </row>
    <row r="565" spans="1:11">
      <c r="A565" s="95" t="s">
        <v>1115</v>
      </c>
      <c r="B565" s="67" t="s">
        <v>339</v>
      </c>
      <c r="C565" s="67">
        <v>713148</v>
      </c>
      <c r="D565" s="91" t="s">
        <v>666</v>
      </c>
      <c r="E565" s="67" t="s">
        <v>343</v>
      </c>
      <c r="F565" s="67" t="s">
        <v>343</v>
      </c>
      <c r="G565" s="67" t="s">
        <v>1116</v>
      </c>
      <c r="H565" s="108">
        <v>45383</v>
      </c>
      <c r="I565" s="92">
        <v>6</v>
      </c>
      <c r="J565" s="99">
        <v>1</v>
      </c>
      <c r="K565" s="108">
        <v>45565</v>
      </c>
    </row>
    <row r="566" spans="1:11">
      <c r="A566" s="95" t="s">
        <v>1117</v>
      </c>
      <c r="B566" s="67" t="s">
        <v>339</v>
      </c>
      <c r="C566" s="67">
        <v>713148</v>
      </c>
      <c r="D566" s="91" t="s">
        <v>666</v>
      </c>
      <c r="E566" s="67" t="s">
        <v>343</v>
      </c>
      <c r="F566" s="67" t="s">
        <v>343</v>
      </c>
      <c r="G566" s="67" t="s">
        <v>1116</v>
      </c>
      <c r="H566" s="108">
        <v>45383</v>
      </c>
      <c r="I566" s="92">
        <v>3</v>
      </c>
      <c r="J566" s="98">
        <v>1</v>
      </c>
      <c r="K566" s="108">
        <v>45565</v>
      </c>
    </row>
    <row r="567" spans="1:11">
      <c r="A567" s="95" t="s">
        <v>1118</v>
      </c>
      <c r="B567" s="67" t="s">
        <v>339</v>
      </c>
      <c r="C567" s="67">
        <v>712601</v>
      </c>
      <c r="D567" s="91" t="s">
        <v>679</v>
      </c>
      <c r="E567" s="67" t="s">
        <v>343</v>
      </c>
      <c r="F567" s="67" t="s">
        <v>343</v>
      </c>
      <c r="G567" s="67" t="s">
        <v>745</v>
      </c>
      <c r="H567" s="108">
        <v>45383</v>
      </c>
      <c r="I567" s="92">
        <v>6</v>
      </c>
      <c r="J567" s="98">
        <v>1</v>
      </c>
      <c r="K567" s="108">
        <v>45565</v>
      </c>
    </row>
    <row r="568" spans="1:11">
      <c r="A568" s="91" t="s">
        <v>1119</v>
      </c>
      <c r="B568" s="67" t="s">
        <v>339</v>
      </c>
      <c r="C568" s="67">
        <v>741201</v>
      </c>
      <c r="D568" s="91" t="s">
        <v>676</v>
      </c>
      <c r="E568" s="67" t="s">
        <v>343</v>
      </c>
      <c r="F568" s="67" t="s">
        <v>343</v>
      </c>
      <c r="G568" s="67" t="s">
        <v>1120</v>
      </c>
      <c r="H568" s="108">
        <v>45383</v>
      </c>
      <c r="I568" s="92">
        <v>6</v>
      </c>
      <c r="J568" s="98">
        <v>1</v>
      </c>
      <c r="K568" s="108">
        <v>45565</v>
      </c>
    </row>
    <row r="569" spans="1:11">
      <c r="A569" s="91" t="s">
        <v>1121</v>
      </c>
      <c r="B569" s="67" t="s">
        <v>339</v>
      </c>
      <c r="C569" s="67">
        <v>741201</v>
      </c>
      <c r="D569" s="91" t="s">
        <v>676</v>
      </c>
      <c r="E569" s="67" t="s">
        <v>343</v>
      </c>
      <c r="F569" s="67" t="s">
        <v>343</v>
      </c>
      <c r="G569" s="67" t="s">
        <v>1120</v>
      </c>
      <c r="H569" s="108">
        <v>45383</v>
      </c>
      <c r="I569" s="92">
        <v>3</v>
      </c>
      <c r="J569" s="98">
        <v>1</v>
      </c>
      <c r="K569" s="108">
        <v>45565</v>
      </c>
    </row>
    <row r="570" spans="1:11">
      <c r="A570" s="96" t="s">
        <v>1122</v>
      </c>
      <c r="B570" s="67" t="s">
        <v>339</v>
      </c>
      <c r="C570" s="67">
        <v>731204</v>
      </c>
      <c r="D570" s="91" t="s">
        <v>726</v>
      </c>
      <c r="E570" s="67" t="s">
        <v>343</v>
      </c>
      <c r="F570" s="67" t="s">
        <v>343</v>
      </c>
      <c r="G570" s="67" t="s">
        <v>1123</v>
      </c>
      <c r="H570" s="108">
        <v>45383</v>
      </c>
      <c r="I570" s="97">
        <v>3</v>
      </c>
      <c r="J570" s="99">
        <v>1</v>
      </c>
      <c r="K570" s="108">
        <v>45565</v>
      </c>
    </row>
    <row r="571" spans="1:11">
      <c r="A571" s="96" t="s">
        <v>1124</v>
      </c>
      <c r="B571" s="67" t="s">
        <v>339</v>
      </c>
      <c r="C571" s="67">
        <v>731204</v>
      </c>
      <c r="D571" s="91" t="s">
        <v>726</v>
      </c>
      <c r="E571" s="67" t="s">
        <v>343</v>
      </c>
      <c r="F571" s="67" t="s">
        <v>343</v>
      </c>
      <c r="G571" s="67" t="s">
        <v>1123</v>
      </c>
      <c r="H571" s="108">
        <v>45383</v>
      </c>
      <c r="I571" s="97">
        <v>6</v>
      </c>
      <c r="J571" s="99">
        <v>1</v>
      </c>
      <c r="K571" s="108">
        <v>45565</v>
      </c>
    </row>
    <row r="572" spans="1:11">
      <c r="A572" s="104" t="s">
        <v>1125</v>
      </c>
      <c r="B572" s="67" t="s">
        <v>339</v>
      </c>
      <c r="C572" s="67">
        <v>741160</v>
      </c>
      <c r="D572" s="91" t="s">
        <v>676</v>
      </c>
      <c r="E572" s="67" t="s">
        <v>343</v>
      </c>
      <c r="F572" s="67" t="s">
        <v>343</v>
      </c>
      <c r="G572" s="67" t="s">
        <v>1126</v>
      </c>
      <c r="H572" s="108">
        <v>45383</v>
      </c>
      <c r="I572" s="97">
        <v>3</v>
      </c>
      <c r="J572" s="98">
        <v>1</v>
      </c>
      <c r="K572" s="108">
        <v>45565</v>
      </c>
    </row>
    <row r="573" spans="1:11">
      <c r="A573" s="104" t="s">
        <v>1127</v>
      </c>
      <c r="B573" s="67" t="s">
        <v>339</v>
      </c>
      <c r="C573" s="67">
        <v>741160</v>
      </c>
      <c r="D573" s="91" t="s">
        <v>676</v>
      </c>
      <c r="E573" s="67" t="s">
        <v>343</v>
      </c>
      <c r="F573" s="67" t="s">
        <v>343</v>
      </c>
      <c r="G573" s="67" t="s">
        <v>1126</v>
      </c>
      <c r="H573" s="108">
        <v>45383</v>
      </c>
      <c r="I573" s="97">
        <v>3</v>
      </c>
      <c r="J573" s="98">
        <v>1</v>
      </c>
      <c r="K573" s="108">
        <v>45565</v>
      </c>
    </row>
    <row r="574" spans="1:11">
      <c r="A574" s="104" t="s">
        <v>1128</v>
      </c>
      <c r="B574" s="67" t="s">
        <v>339</v>
      </c>
      <c r="C574" s="67">
        <v>741121</v>
      </c>
      <c r="D574" s="91" t="s">
        <v>676</v>
      </c>
      <c r="E574" s="67" t="s">
        <v>343</v>
      </c>
      <c r="F574" s="67" t="s">
        <v>343</v>
      </c>
      <c r="G574" s="67" t="s">
        <v>1129</v>
      </c>
      <c r="H574" s="108">
        <v>45383</v>
      </c>
      <c r="I574" s="97">
        <v>3</v>
      </c>
      <c r="J574" s="98">
        <v>1</v>
      </c>
      <c r="K574" s="108">
        <v>45565</v>
      </c>
    </row>
    <row r="575" spans="1:11">
      <c r="A575" s="104" t="s">
        <v>1130</v>
      </c>
      <c r="B575" s="67" t="s">
        <v>339</v>
      </c>
      <c r="C575" s="67">
        <v>741121</v>
      </c>
      <c r="D575" s="91" t="s">
        <v>676</v>
      </c>
      <c r="E575" s="67" t="s">
        <v>343</v>
      </c>
      <c r="F575" s="67" t="s">
        <v>343</v>
      </c>
      <c r="G575" s="67" t="s">
        <v>1129</v>
      </c>
      <c r="H575" s="108">
        <v>45383</v>
      </c>
      <c r="I575" s="97">
        <v>3</v>
      </c>
      <c r="J575" s="98">
        <v>1</v>
      </c>
      <c r="K575" s="108">
        <v>45565</v>
      </c>
    </row>
    <row r="576" spans="1:11">
      <c r="A576" s="104" t="s">
        <v>1131</v>
      </c>
      <c r="B576" s="67" t="s">
        <v>339</v>
      </c>
      <c r="C576" s="67">
        <v>713406</v>
      </c>
      <c r="D576" s="91" t="s">
        <v>679</v>
      </c>
      <c r="E576" s="67" t="s">
        <v>343</v>
      </c>
      <c r="F576" s="67" t="s">
        <v>343</v>
      </c>
      <c r="G576" s="67" t="s">
        <v>1132</v>
      </c>
      <c r="H576" s="108">
        <v>45383</v>
      </c>
      <c r="I576" s="97">
        <v>3</v>
      </c>
      <c r="J576" s="99">
        <v>1</v>
      </c>
      <c r="K576" s="108">
        <v>45565</v>
      </c>
    </row>
    <row r="577" spans="1:11">
      <c r="A577" s="104" t="s">
        <v>1133</v>
      </c>
      <c r="B577" s="67" t="s">
        <v>339</v>
      </c>
      <c r="C577" s="67">
        <v>713406</v>
      </c>
      <c r="D577" s="91" t="s">
        <v>679</v>
      </c>
      <c r="E577" s="67" t="s">
        <v>343</v>
      </c>
      <c r="F577" s="67" t="s">
        <v>343</v>
      </c>
      <c r="G577" s="67" t="s">
        <v>1132</v>
      </c>
      <c r="H577" s="108">
        <v>45383</v>
      </c>
      <c r="I577" s="97">
        <v>3</v>
      </c>
      <c r="J577" s="99">
        <v>1</v>
      </c>
      <c r="K577" s="108">
        <v>45565</v>
      </c>
    </row>
    <row r="578" spans="1:11">
      <c r="A578" s="104" t="s">
        <v>1134</v>
      </c>
      <c r="B578" s="67" t="s">
        <v>339</v>
      </c>
      <c r="C578" s="67">
        <v>722155</v>
      </c>
      <c r="D578" s="91" t="s">
        <v>755</v>
      </c>
      <c r="E578" s="67" t="s">
        <v>343</v>
      </c>
      <c r="F578" s="67" t="s">
        <v>343</v>
      </c>
      <c r="G578" s="67" t="s">
        <v>1135</v>
      </c>
      <c r="H578" s="108">
        <v>45383</v>
      </c>
      <c r="I578" s="97">
        <v>3</v>
      </c>
      <c r="J578" s="98">
        <v>1</v>
      </c>
      <c r="K578" s="108">
        <v>45565</v>
      </c>
    </row>
    <row r="579" spans="1:11">
      <c r="A579" s="104" t="s">
        <v>1136</v>
      </c>
      <c r="B579" s="67" t="s">
        <v>339</v>
      </c>
      <c r="C579" s="67">
        <v>722155</v>
      </c>
      <c r="D579" s="91" t="s">
        <v>755</v>
      </c>
      <c r="E579" s="67" t="s">
        <v>343</v>
      </c>
      <c r="F579" s="67" t="s">
        <v>343</v>
      </c>
      <c r="G579" s="67" t="s">
        <v>1135</v>
      </c>
      <c r="H579" s="108">
        <v>45383</v>
      </c>
      <c r="I579" s="97">
        <v>3</v>
      </c>
      <c r="J579" s="98">
        <v>1</v>
      </c>
      <c r="K579" s="108">
        <v>45565</v>
      </c>
    </row>
    <row r="580" spans="1:11">
      <c r="A580" s="104" t="s">
        <v>1137</v>
      </c>
      <c r="B580" s="67" t="s">
        <v>339</v>
      </c>
      <c r="C580" s="67">
        <v>722136</v>
      </c>
      <c r="D580" s="91" t="s">
        <v>755</v>
      </c>
      <c r="E580" s="67" t="s">
        <v>343</v>
      </c>
      <c r="F580" s="67" t="s">
        <v>343</v>
      </c>
      <c r="G580" s="67" t="s">
        <v>1138</v>
      </c>
      <c r="H580" s="108">
        <v>45383</v>
      </c>
      <c r="I580" s="97">
        <v>3</v>
      </c>
      <c r="J580" s="98">
        <v>1</v>
      </c>
      <c r="K580" s="108">
        <v>45565</v>
      </c>
    </row>
    <row r="581" spans="1:11">
      <c r="A581" s="104" t="s">
        <v>1139</v>
      </c>
      <c r="B581" s="67" t="s">
        <v>339</v>
      </c>
      <c r="C581" s="67">
        <v>733134</v>
      </c>
      <c r="D581" s="91" t="s">
        <v>669</v>
      </c>
      <c r="E581" s="67" t="s">
        <v>343</v>
      </c>
      <c r="F581" s="67" t="s">
        <v>343</v>
      </c>
      <c r="G581" s="67" t="s">
        <v>1140</v>
      </c>
      <c r="H581" s="108">
        <v>45383</v>
      </c>
      <c r="I581" s="97">
        <v>6</v>
      </c>
      <c r="J581" s="98">
        <v>1</v>
      </c>
      <c r="K581" s="108">
        <v>45565</v>
      </c>
    </row>
    <row r="582" spans="1:11">
      <c r="A582" s="104" t="s">
        <v>1141</v>
      </c>
      <c r="B582" s="67" t="s">
        <v>339</v>
      </c>
      <c r="C582" s="67">
        <v>733134</v>
      </c>
      <c r="D582" s="91" t="s">
        <v>669</v>
      </c>
      <c r="E582" s="67" t="s">
        <v>343</v>
      </c>
      <c r="F582" s="67" t="s">
        <v>343</v>
      </c>
      <c r="G582" s="67" t="s">
        <v>1140</v>
      </c>
      <c r="H582" s="108">
        <v>45383</v>
      </c>
      <c r="I582" s="97">
        <v>3</v>
      </c>
      <c r="J582" s="99">
        <v>1</v>
      </c>
      <c r="K582" s="108">
        <v>45565</v>
      </c>
    </row>
    <row r="583" spans="1:11">
      <c r="A583" s="104" t="s">
        <v>1142</v>
      </c>
      <c r="B583" s="67" t="s">
        <v>339</v>
      </c>
      <c r="C583" s="67">
        <v>741257</v>
      </c>
      <c r="D583" s="91" t="s">
        <v>676</v>
      </c>
      <c r="E583" s="67" t="s">
        <v>343</v>
      </c>
      <c r="F583" s="67" t="s">
        <v>343</v>
      </c>
      <c r="G583" s="67" t="s">
        <v>1143</v>
      </c>
      <c r="H583" s="108">
        <v>45383</v>
      </c>
      <c r="I583" s="97">
        <v>3</v>
      </c>
      <c r="J583" s="99">
        <v>1</v>
      </c>
      <c r="K583" s="108">
        <v>45565</v>
      </c>
    </row>
    <row r="584" spans="1:11">
      <c r="A584" s="96" t="s">
        <v>1144</v>
      </c>
      <c r="B584" s="67" t="s">
        <v>339</v>
      </c>
      <c r="C584" s="67">
        <v>713378</v>
      </c>
      <c r="D584" s="91" t="s">
        <v>666</v>
      </c>
      <c r="E584" s="67" t="s">
        <v>343</v>
      </c>
      <c r="F584" s="67" t="s">
        <v>343</v>
      </c>
      <c r="G584" s="67" t="s">
        <v>1145</v>
      </c>
      <c r="H584" s="108">
        <v>45383</v>
      </c>
      <c r="I584" s="97">
        <v>3</v>
      </c>
      <c r="J584" s="98">
        <v>1</v>
      </c>
      <c r="K584" s="108">
        <v>45565</v>
      </c>
    </row>
    <row r="585" spans="1:11">
      <c r="A585" s="96" t="s">
        <v>1146</v>
      </c>
      <c r="B585" s="67" t="s">
        <v>339</v>
      </c>
      <c r="C585" s="67">
        <v>713342</v>
      </c>
      <c r="D585" s="91" t="s">
        <v>666</v>
      </c>
      <c r="E585" s="67" t="s">
        <v>343</v>
      </c>
      <c r="F585" s="67" t="s">
        <v>343</v>
      </c>
      <c r="G585" s="67" t="s">
        <v>1147</v>
      </c>
      <c r="H585" s="108">
        <v>45383</v>
      </c>
      <c r="I585" s="97">
        <v>3</v>
      </c>
      <c r="J585" s="98">
        <v>1</v>
      </c>
      <c r="K585" s="108">
        <v>45565</v>
      </c>
    </row>
    <row r="586" spans="1:11">
      <c r="A586" s="96" t="s">
        <v>1148</v>
      </c>
      <c r="B586" s="67" t="s">
        <v>339</v>
      </c>
      <c r="C586" s="67">
        <v>713342</v>
      </c>
      <c r="D586" s="91" t="s">
        <v>666</v>
      </c>
      <c r="E586" s="67" t="s">
        <v>343</v>
      </c>
      <c r="F586" s="67" t="s">
        <v>343</v>
      </c>
      <c r="G586" s="67" t="s">
        <v>1147</v>
      </c>
      <c r="H586" s="108">
        <v>45383</v>
      </c>
      <c r="I586" s="97">
        <v>3</v>
      </c>
      <c r="J586" s="98">
        <v>1</v>
      </c>
      <c r="K586" s="108">
        <v>45565</v>
      </c>
    </row>
    <row r="587" spans="1:11">
      <c r="A587" s="96" t="s">
        <v>1149</v>
      </c>
      <c r="B587" s="67" t="s">
        <v>339</v>
      </c>
      <c r="C587" s="67">
        <v>713338</v>
      </c>
      <c r="D587" s="91" t="s">
        <v>666</v>
      </c>
      <c r="E587" s="67" t="s">
        <v>343</v>
      </c>
      <c r="F587" s="67" t="s">
        <v>343</v>
      </c>
      <c r="G587" s="67" t="s">
        <v>1150</v>
      </c>
      <c r="H587" s="108">
        <v>45383</v>
      </c>
      <c r="I587" s="97">
        <v>3</v>
      </c>
      <c r="J587" s="98">
        <v>1</v>
      </c>
      <c r="K587" s="108">
        <v>45565</v>
      </c>
    </row>
    <row r="588" spans="1:11">
      <c r="A588" s="96" t="s">
        <v>1151</v>
      </c>
      <c r="B588" s="67" t="s">
        <v>339</v>
      </c>
      <c r="C588" s="67">
        <v>713338</v>
      </c>
      <c r="D588" s="91" t="s">
        <v>666</v>
      </c>
      <c r="E588" s="67" t="s">
        <v>343</v>
      </c>
      <c r="F588" s="67" t="s">
        <v>343</v>
      </c>
      <c r="G588" s="67" t="s">
        <v>1150</v>
      </c>
      <c r="H588" s="108">
        <v>45383</v>
      </c>
      <c r="I588" s="97">
        <v>3</v>
      </c>
      <c r="J588" s="99">
        <v>1</v>
      </c>
      <c r="K588" s="108">
        <v>45565</v>
      </c>
    </row>
    <row r="589" spans="1:11">
      <c r="A589" s="96" t="s">
        <v>1152</v>
      </c>
      <c r="B589" s="67" t="s">
        <v>339</v>
      </c>
      <c r="C589" s="67">
        <v>735204</v>
      </c>
      <c r="D589" s="91" t="s">
        <v>752</v>
      </c>
      <c r="E589" s="67" t="s">
        <v>343</v>
      </c>
      <c r="F589" s="67" t="s">
        <v>343</v>
      </c>
      <c r="G589" s="67" t="s">
        <v>1153</v>
      </c>
      <c r="H589" s="108">
        <v>45383</v>
      </c>
      <c r="I589" s="97">
        <v>3</v>
      </c>
      <c r="J589" s="99">
        <v>1</v>
      </c>
      <c r="K589" s="108">
        <v>45565</v>
      </c>
    </row>
    <row r="590" spans="1:11">
      <c r="A590" s="96" t="s">
        <v>1154</v>
      </c>
      <c r="B590" s="67" t="s">
        <v>339</v>
      </c>
      <c r="C590" s="67">
        <v>735204</v>
      </c>
      <c r="D590" s="91" t="s">
        <v>752</v>
      </c>
      <c r="E590" s="67" t="s">
        <v>343</v>
      </c>
      <c r="F590" s="67" t="s">
        <v>343</v>
      </c>
      <c r="G590" s="67" t="s">
        <v>1153</v>
      </c>
      <c r="H590" s="108">
        <v>45383</v>
      </c>
      <c r="I590" s="97">
        <v>3</v>
      </c>
      <c r="J590" s="98">
        <v>1</v>
      </c>
      <c r="K590" s="108">
        <v>45565</v>
      </c>
    </row>
    <row r="591" spans="1:11">
      <c r="A591" s="96" t="s">
        <v>1155</v>
      </c>
      <c r="B591" s="67" t="s">
        <v>339</v>
      </c>
      <c r="C591" s="67">
        <v>735101</v>
      </c>
      <c r="D591" s="91" t="s">
        <v>752</v>
      </c>
      <c r="E591" s="67" t="s">
        <v>343</v>
      </c>
      <c r="F591" s="67" t="s">
        <v>343</v>
      </c>
      <c r="G591" s="67" t="s">
        <v>1156</v>
      </c>
      <c r="H591" s="108">
        <v>45383</v>
      </c>
      <c r="I591" s="97">
        <v>3</v>
      </c>
      <c r="J591" s="98">
        <v>1</v>
      </c>
      <c r="K591" s="108">
        <v>45565</v>
      </c>
    </row>
    <row r="592" spans="1:11">
      <c r="A592" s="96" t="s">
        <v>1157</v>
      </c>
      <c r="B592" s="67" t="s">
        <v>339</v>
      </c>
      <c r="C592" s="67">
        <v>735101</v>
      </c>
      <c r="D592" s="91" t="s">
        <v>752</v>
      </c>
      <c r="E592" s="67" t="s">
        <v>343</v>
      </c>
      <c r="F592" s="67" t="s">
        <v>343</v>
      </c>
      <c r="G592" s="67" t="s">
        <v>1156</v>
      </c>
      <c r="H592" s="108">
        <v>45383</v>
      </c>
      <c r="I592" s="97">
        <v>6</v>
      </c>
      <c r="J592" s="98">
        <v>1</v>
      </c>
      <c r="K592" s="108">
        <v>45565</v>
      </c>
    </row>
    <row r="593" spans="1:11">
      <c r="A593" s="96" t="s">
        <v>1158</v>
      </c>
      <c r="B593" s="67" t="s">
        <v>339</v>
      </c>
      <c r="C593" s="67">
        <v>734003</v>
      </c>
      <c r="D593" s="91" t="s">
        <v>698</v>
      </c>
      <c r="E593" s="67" t="s">
        <v>343</v>
      </c>
      <c r="F593" s="67" t="s">
        <v>343</v>
      </c>
      <c r="G593" s="67" t="s">
        <v>1159</v>
      </c>
      <c r="H593" s="108">
        <v>45383</v>
      </c>
      <c r="I593" s="97">
        <v>3</v>
      </c>
      <c r="J593" s="98">
        <v>1</v>
      </c>
      <c r="K593" s="108">
        <v>45565</v>
      </c>
    </row>
    <row r="594" spans="1:11">
      <c r="A594" s="96" t="s">
        <v>1160</v>
      </c>
      <c r="B594" s="67" t="s">
        <v>339</v>
      </c>
      <c r="C594" s="67">
        <v>734003</v>
      </c>
      <c r="D594" s="91" t="s">
        <v>698</v>
      </c>
      <c r="E594" s="67" t="s">
        <v>343</v>
      </c>
      <c r="F594" s="67" t="s">
        <v>343</v>
      </c>
      <c r="G594" s="67" t="s">
        <v>1159</v>
      </c>
      <c r="H594" s="108">
        <v>45383</v>
      </c>
      <c r="I594" s="97">
        <v>6</v>
      </c>
      <c r="J594" s="99">
        <v>1</v>
      </c>
      <c r="K594" s="108">
        <v>45565</v>
      </c>
    </row>
    <row r="595" spans="1:11">
      <c r="A595" s="95" t="s">
        <v>1161</v>
      </c>
      <c r="B595" s="67" t="s">
        <v>339</v>
      </c>
      <c r="C595" s="67">
        <v>700071</v>
      </c>
      <c r="D595" s="91" t="s">
        <v>1162</v>
      </c>
      <c r="E595" s="67" t="s">
        <v>343</v>
      </c>
      <c r="F595" s="67" t="s">
        <v>343</v>
      </c>
      <c r="G595" s="67" t="s">
        <v>1163</v>
      </c>
      <c r="H595" s="108">
        <v>45383</v>
      </c>
      <c r="I595" s="92">
        <v>10</v>
      </c>
      <c r="J595" s="99">
        <v>1</v>
      </c>
      <c r="K595" s="108">
        <v>45565</v>
      </c>
    </row>
    <row r="596" spans="1:11">
      <c r="A596" s="95" t="s">
        <v>1164</v>
      </c>
      <c r="B596" s="67" t="s">
        <v>339</v>
      </c>
      <c r="C596" s="67">
        <v>700071</v>
      </c>
      <c r="D596" s="91" t="s">
        <v>1162</v>
      </c>
      <c r="E596" s="67" t="s">
        <v>343</v>
      </c>
      <c r="F596" s="67" t="s">
        <v>343</v>
      </c>
      <c r="G596" s="67" t="s">
        <v>1163</v>
      </c>
      <c r="H596" s="108">
        <v>45383</v>
      </c>
      <c r="I596" s="92">
        <v>10</v>
      </c>
      <c r="J596" s="98">
        <v>1</v>
      </c>
      <c r="K596" s="108">
        <v>45565</v>
      </c>
    </row>
    <row r="597" spans="1:11">
      <c r="A597" s="95" t="s">
        <v>1165</v>
      </c>
      <c r="B597" s="67" t="s">
        <v>339</v>
      </c>
      <c r="C597" s="67"/>
      <c r="D597" s="91" t="s">
        <v>1166</v>
      </c>
      <c r="E597" s="67" t="s">
        <v>343</v>
      </c>
      <c r="F597" s="67" t="s">
        <v>343</v>
      </c>
      <c r="G597" s="67" t="s">
        <v>1167</v>
      </c>
      <c r="H597" s="108">
        <v>45383</v>
      </c>
      <c r="I597" s="92">
        <v>6</v>
      </c>
      <c r="J597" s="98">
        <v>1</v>
      </c>
      <c r="K597" s="108">
        <v>45565</v>
      </c>
    </row>
    <row r="598" spans="1:11">
      <c r="A598" s="95" t="s">
        <v>1168</v>
      </c>
      <c r="B598" s="67" t="s">
        <v>339</v>
      </c>
      <c r="C598" s="67"/>
      <c r="D598" s="91" t="s">
        <v>1166</v>
      </c>
      <c r="E598" s="67" t="s">
        <v>343</v>
      </c>
      <c r="F598" s="67" t="s">
        <v>343</v>
      </c>
      <c r="G598" s="67" t="s">
        <v>1167</v>
      </c>
      <c r="H598" s="108">
        <v>45383</v>
      </c>
      <c r="I598" s="92">
        <v>6</v>
      </c>
      <c r="J598" s="98">
        <v>1</v>
      </c>
      <c r="K598" s="108">
        <v>45565</v>
      </c>
    </row>
    <row r="599" spans="1:11">
      <c r="A599" s="95" t="s">
        <v>735</v>
      </c>
      <c r="B599" s="67" t="s">
        <v>339</v>
      </c>
      <c r="C599" s="67">
        <v>713409</v>
      </c>
      <c r="D599" s="91" t="s">
        <v>679</v>
      </c>
      <c r="E599" s="67" t="s">
        <v>343</v>
      </c>
      <c r="F599" s="67" t="s">
        <v>343</v>
      </c>
      <c r="G599" s="67" t="s">
        <v>736</v>
      </c>
      <c r="H599" s="108">
        <v>45383</v>
      </c>
      <c r="I599" s="92">
        <v>6</v>
      </c>
      <c r="J599" s="98">
        <v>1</v>
      </c>
      <c r="K599" s="108">
        <v>45565</v>
      </c>
    </row>
    <row r="600" spans="1:11">
      <c r="A600" s="91" t="s">
        <v>1122</v>
      </c>
      <c r="B600" s="67" t="s">
        <v>339</v>
      </c>
      <c r="C600" s="67">
        <v>731204</v>
      </c>
      <c r="D600" s="91" t="s">
        <v>726</v>
      </c>
      <c r="E600" s="67" t="s">
        <v>343</v>
      </c>
      <c r="F600" s="67" t="s">
        <v>343</v>
      </c>
      <c r="G600" s="67" t="s">
        <v>1123</v>
      </c>
      <c r="H600" s="108">
        <v>45383</v>
      </c>
      <c r="I600" s="97">
        <v>3</v>
      </c>
      <c r="J600" s="99">
        <v>1</v>
      </c>
      <c r="K600" s="108">
        <v>45565</v>
      </c>
    </row>
    <row r="601" spans="1:11">
      <c r="A601" s="91" t="s">
        <v>1124</v>
      </c>
      <c r="B601" s="67" t="s">
        <v>339</v>
      </c>
      <c r="C601" s="67">
        <v>731204</v>
      </c>
      <c r="D601" s="91" t="s">
        <v>726</v>
      </c>
      <c r="E601" s="67" t="s">
        <v>343</v>
      </c>
      <c r="F601" s="67" t="s">
        <v>343</v>
      </c>
      <c r="G601" s="67" t="s">
        <v>1123</v>
      </c>
      <c r="H601" s="108">
        <v>45383</v>
      </c>
      <c r="I601" s="97">
        <v>6</v>
      </c>
      <c r="J601" s="99">
        <v>1</v>
      </c>
      <c r="K601" s="108">
        <v>45565</v>
      </c>
    </row>
    <row r="602" spans="1:11">
      <c r="A602" s="91" t="s">
        <v>1139</v>
      </c>
      <c r="B602" s="67" t="s">
        <v>339</v>
      </c>
      <c r="C602" s="67">
        <v>733134</v>
      </c>
      <c r="D602" s="91" t="s">
        <v>669</v>
      </c>
      <c r="E602" s="67" t="s">
        <v>343</v>
      </c>
      <c r="F602" s="67" t="s">
        <v>343</v>
      </c>
      <c r="G602" s="67" t="s">
        <v>1140</v>
      </c>
      <c r="H602" s="108">
        <v>45383</v>
      </c>
      <c r="I602" s="92">
        <v>3</v>
      </c>
      <c r="J602" s="98">
        <v>1</v>
      </c>
      <c r="K602" s="108">
        <v>45565</v>
      </c>
    </row>
    <row r="603" spans="1:11">
      <c r="A603" s="91" t="s">
        <v>1141</v>
      </c>
      <c r="B603" s="67" t="s">
        <v>339</v>
      </c>
      <c r="C603" s="67">
        <v>733134</v>
      </c>
      <c r="D603" s="91" t="s">
        <v>669</v>
      </c>
      <c r="E603" s="67" t="s">
        <v>343</v>
      </c>
      <c r="F603" s="67" t="s">
        <v>343</v>
      </c>
      <c r="G603" s="67" t="s">
        <v>1140</v>
      </c>
      <c r="H603" s="108">
        <v>45383</v>
      </c>
      <c r="I603" s="92">
        <v>3</v>
      </c>
      <c r="J603" s="98">
        <v>1</v>
      </c>
      <c r="K603" s="108">
        <v>45565</v>
      </c>
    </row>
    <row r="604" spans="1:11">
      <c r="A604" s="91" t="s">
        <v>1146</v>
      </c>
      <c r="B604" s="67" t="s">
        <v>339</v>
      </c>
      <c r="C604" s="67">
        <v>713342</v>
      </c>
      <c r="D604" s="91" t="s">
        <v>666</v>
      </c>
      <c r="E604" s="67" t="s">
        <v>343</v>
      </c>
      <c r="F604" s="67" t="s">
        <v>343</v>
      </c>
      <c r="G604" s="67" t="s">
        <v>1147</v>
      </c>
      <c r="H604" s="108">
        <v>45383</v>
      </c>
      <c r="I604" s="92">
        <v>3</v>
      </c>
      <c r="J604" s="98">
        <v>1</v>
      </c>
      <c r="K604" s="108">
        <v>45565</v>
      </c>
    </row>
    <row r="605" spans="1:11">
      <c r="A605" s="91" t="s">
        <v>1148</v>
      </c>
      <c r="B605" s="67" t="s">
        <v>339</v>
      </c>
      <c r="C605" s="67">
        <v>713342</v>
      </c>
      <c r="D605" s="91" t="s">
        <v>666</v>
      </c>
      <c r="E605" s="67" t="s">
        <v>343</v>
      </c>
      <c r="F605" s="67" t="s">
        <v>343</v>
      </c>
      <c r="G605" s="67" t="s">
        <v>1147</v>
      </c>
      <c r="H605" s="108">
        <v>45383</v>
      </c>
      <c r="I605" s="92">
        <v>3</v>
      </c>
      <c r="J605" s="98">
        <v>1</v>
      </c>
      <c r="K605" s="108">
        <v>45565</v>
      </c>
    </row>
    <row r="606" spans="1:11">
      <c r="A606" s="91" t="s">
        <v>1149</v>
      </c>
      <c r="B606" s="67" t="s">
        <v>339</v>
      </c>
      <c r="C606" s="67">
        <v>713338</v>
      </c>
      <c r="D606" s="91" t="s">
        <v>666</v>
      </c>
      <c r="E606" s="67" t="s">
        <v>343</v>
      </c>
      <c r="F606" s="67" t="s">
        <v>343</v>
      </c>
      <c r="G606" s="67" t="s">
        <v>1150</v>
      </c>
      <c r="H606" s="108">
        <v>45383</v>
      </c>
      <c r="I606" s="92">
        <v>3</v>
      </c>
      <c r="J606" s="99">
        <v>1</v>
      </c>
      <c r="K606" s="108">
        <v>45565</v>
      </c>
    </row>
    <row r="607" spans="1:11">
      <c r="A607" s="91" t="s">
        <v>1151</v>
      </c>
      <c r="B607" s="67" t="s">
        <v>339</v>
      </c>
      <c r="C607" s="67">
        <v>713338</v>
      </c>
      <c r="D607" s="91" t="s">
        <v>666</v>
      </c>
      <c r="E607" s="67" t="s">
        <v>343</v>
      </c>
      <c r="F607" s="67" t="s">
        <v>343</v>
      </c>
      <c r="G607" s="67" t="s">
        <v>1150</v>
      </c>
      <c r="H607" s="108">
        <v>45383</v>
      </c>
      <c r="I607" s="92">
        <v>3</v>
      </c>
      <c r="J607" s="99">
        <v>1</v>
      </c>
      <c r="K607" s="108">
        <v>45565</v>
      </c>
    </row>
    <row r="608" spans="1:11">
      <c r="A608" s="91" t="s">
        <v>1144</v>
      </c>
      <c r="B608" s="67" t="s">
        <v>339</v>
      </c>
      <c r="C608" s="67">
        <v>713338</v>
      </c>
      <c r="D608" s="91" t="s">
        <v>666</v>
      </c>
      <c r="E608" s="67" t="s">
        <v>343</v>
      </c>
      <c r="F608" s="67" t="s">
        <v>343</v>
      </c>
      <c r="G608" s="67" t="s">
        <v>1145</v>
      </c>
      <c r="H608" s="108">
        <v>45383</v>
      </c>
      <c r="I608" s="92">
        <v>3</v>
      </c>
      <c r="J608" s="99">
        <v>1</v>
      </c>
      <c r="K608" s="108">
        <v>45565</v>
      </c>
    </row>
    <row r="609" spans="1:11">
      <c r="A609" s="91" t="s">
        <v>1169</v>
      </c>
      <c r="B609" s="67" t="s">
        <v>339</v>
      </c>
      <c r="C609" s="67">
        <v>713338</v>
      </c>
      <c r="D609" s="91" t="s">
        <v>666</v>
      </c>
      <c r="E609" s="67" t="s">
        <v>343</v>
      </c>
      <c r="F609" s="67" t="s">
        <v>343</v>
      </c>
      <c r="G609" s="67" t="s">
        <v>1145</v>
      </c>
      <c r="H609" s="108">
        <v>45383</v>
      </c>
      <c r="I609" s="92">
        <v>3</v>
      </c>
      <c r="J609" s="98">
        <v>1</v>
      </c>
      <c r="K609" s="108">
        <v>45565</v>
      </c>
    </row>
    <row r="610" spans="1:11">
      <c r="A610" s="91" t="s">
        <v>1142</v>
      </c>
      <c r="B610" s="67" t="s">
        <v>339</v>
      </c>
      <c r="C610" s="67">
        <v>741257</v>
      </c>
      <c r="D610" s="91" t="s">
        <v>676</v>
      </c>
      <c r="E610" s="67" t="s">
        <v>343</v>
      </c>
      <c r="F610" s="67" t="s">
        <v>343</v>
      </c>
      <c r="G610" s="67" t="s">
        <v>1170</v>
      </c>
      <c r="H610" s="108">
        <v>45383</v>
      </c>
      <c r="I610" s="92">
        <v>3</v>
      </c>
      <c r="J610" s="98">
        <v>1</v>
      </c>
      <c r="K610" s="108">
        <v>45565</v>
      </c>
    </row>
    <row r="611" spans="1:11">
      <c r="A611" s="91" t="s">
        <v>1171</v>
      </c>
      <c r="B611" s="67" t="s">
        <v>339</v>
      </c>
      <c r="C611" s="67">
        <v>741257</v>
      </c>
      <c r="D611" s="91" t="s">
        <v>676</v>
      </c>
      <c r="E611" s="67" t="s">
        <v>343</v>
      </c>
      <c r="F611" s="67" t="s">
        <v>343</v>
      </c>
      <c r="G611" s="67" t="s">
        <v>1170</v>
      </c>
      <c r="H611" s="108">
        <v>45383</v>
      </c>
      <c r="I611" s="92">
        <v>3</v>
      </c>
      <c r="J611" s="98">
        <v>1</v>
      </c>
      <c r="K611" s="108">
        <v>45565</v>
      </c>
    </row>
    <row r="612" spans="1:11">
      <c r="A612" s="91" t="s">
        <v>709</v>
      </c>
      <c r="B612" s="67" t="s">
        <v>339</v>
      </c>
      <c r="C612" s="67">
        <v>737131</v>
      </c>
      <c r="D612" s="91" t="s">
        <v>707</v>
      </c>
      <c r="E612" s="67" t="s">
        <v>343</v>
      </c>
      <c r="F612" s="67" t="s">
        <v>343</v>
      </c>
      <c r="G612" s="71" t="s">
        <v>708</v>
      </c>
      <c r="H612" s="108">
        <v>45383</v>
      </c>
      <c r="I612" s="92">
        <v>3</v>
      </c>
      <c r="J612" s="98">
        <v>1</v>
      </c>
      <c r="K612" s="108">
        <v>45565</v>
      </c>
    </row>
    <row r="613" spans="1:11">
      <c r="A613" s="91" t="s">
        <v>1172</v>
      </c>
      <c r="B613" s="67" t="s">
        <v>339</v>
      </c>
      <c r="C613" s="67">
        <v>737131</v>
      </c>
      <c r="D613" s="91" t="s">
        <v>707</v>
      </c>
      <c r="E613" s="67" t="s">
        <v>343</v>
      </c>
      <c r="F613" s="67" t="s">
        <v>343</v>
      </c>
      <c r="G613" s="71" t="s">
        <v>708</v>
      </c>
      <c r="H613" s="108">
        <v>45383</v>
      </c>
      <c r="I613" s="92">
        <v>3</v>
      </c>
      <c r="J613" s="99">
        <v>1</v>
      </c>
      <c r="K613" s="108">
        <v>45565</v>
      </c>
    </row>
    <row r="614" spans="1:11">
      <c r="A614" s="95" t="s">
        <v>1173</v>
      </c>
      <c r="B614" s="67" t="s">
        <v>339</v>
      </c>
      <c r="C614" s="67">
        <v>743001</v>
      </c>
      <c r="D614" s="91" t="s">
        <v>701</v>
      </c>
      <c r="E614" s="67" t="s">
        <v>343</v>
      </c>
      <c r="F614" s="67" t="s">
        <v>343</v>
      </c>
      <c r="G614" s="67" t="s">
        <v>702</v>
      </c>
      <c r="H614" s="108">
        <v>45383</v>
      </c>
      <c r="I614" s="92">
        <v>10</v>
      </c>
      <c r="J614" s="99">
        <v>1</v>
      </c>
      <c r="K614" s="108">
        <v>45565</v>
      </c>
    </row>
    <row r="615" spans="1:11">
      <c r="B615" s="105"/>
      <c r="J615" s="106"/>
    </row>
    <row r="616" spans="1:11">
      <c r="B616" s="107" t="s">
        <v>1174</v>
      </c>
      <c r="C616" t="s">
        <v>1175</v>
      </c>
      <c r="J616" s="106"/>
    </row>
  </sheetData>
  <dataValidations count="1">
    <dataValidation operator="equal" allowBlank="1" showInputMessage="1" promptTitle="Note" prompt="Please enter branch code else fill Not Applicable (NA)" sqref="A538 A610:A612 A594:A595 A578 A608 A535 A301:A317 A289:A295 A323:A335">
      <formula1>0</formula1>
      <formula2>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opLeftCell="B1" workbookViewId="0">
      <selection activeCell="D140" sqref="D140"/>
    </sheetView>
  </sheetViews>
  <sheetFormatPr defaultRowHeight="15"/>
  <cols>
    <col min="3" max="3" width="14.140625" customWidth="1"/>
    <col min="4" max="4" width="24.7109375" bestFit="1" customWidth="1"/>
    <col min="5" max="5" width="14.140625" customWidth="1"/>
    <col min="17" max="17" width="16.5703125" style="2" customWidth="1"/>
  </cols>
  <sheetData>
    <row r="1" spans="1:17" ht="30">
      <c r="A1" s="24" t="s">
        <v>0</v>
      </c>
      <c r="B1" s="24" t="s">
        <v>1</v>
      </c>
      <c r="C1" s="24" t="s">
        <v>170</v>
      </c>
      <c r="D1" s="24" t="s">
        <v>2</v>
      </c>
      <c r="E1" s="24" t="s">
        <v>170</v>
      </c>
      <c r="F1" s="24" t="s">
        <v>3</v>
      </c>
      <c r="G1" s="25" t="s">
        <v>4</v>
      </c>
      <c r="H1" s="1" t="s">
        <v>5</v>
      </c>
      <c r="I1" s="26" t="s">
        <v>6</v>
      </c>
      <c r="J1" s="26" t="s">
        <v>7</v>
      </c>
      <c r="K1" s="25" t="s">
        <v>8</v>
      </c>
      <c r="L1" s="25" t="s">
        <v>148</v>
      </c>
      <c r="M1" s="25" t="s">
        <v>9</v>
      </c>
      <c r="N1" s="25" t="s">
        <v>10</v>
      </c>
      <c r="O1" s="25" t="s">
        <v>11</v>
      </c>
      <c r="P1" s="25" t="s">
        <v>12</v>
      </c>
      <c r="Q1" s="23" t="s">
        <v>308</v>
      </c>
    </row>
    <row r="2" spans="1:17">
      <c r="A2" s="16">
        <v>1</v>
      </c>
      <c r="B2" s="13">
        <v>5</v>
      </c>
      <c r="C2" s="13" t="s">
        <v>171</v>
      </c>
      <c r="D2" s="27" t="s">
        <v>13</v>
      </c>
      <c r="E2" s="13" t="s">
        <v>171</v>
      </c>
      <c r="F2" s="7" t="s">
        <v>14</v>
      </c>
      <c r="G2" s="7">
        <v>5</v>
      </c>
      <c r="H2" s="7">
        <v>3</v>
      </c>
      <c r="I2" s="8" t="s">
        <v>156</v>
      </c>
      <c r="J2" s="8" t="s">
        <v>155</v>
      </c>
      <c r="K2" s="9">
        <v>4600</v>
      </c>
      <c r="L2" s="9">
        <v>6900</v>
      </c>
      <c r="M2" s="10">
        <v>621</v>
      </c>
      <c r="N2" s="10">
        <v>621</v>
      </c>
      <c r="O2" s="10">
        <v>8142</v>
      </c>
      <c r="P2" s="28" t="s">
        <v>15</v>
      </c>
      <c r="Q2" s="42">
        <v>9830400052</v>
      </c>
    </row>
    <row r="3" spans="1:17">
      <c r="A3" s="20">
        <v>3</v>
      </c>
      <c r="B3" s="29">
        <v>11</v>
      </c>
      <c r="C3" s="13" t="s">
        <v>172</v>
      </c>
      <c r="D3" s="30" t="s">
        <v>16</v>
      </c>
      <c r="E3" s="13" t="s">
        <v>172</v>
      </c>
      <c r="F3" s="3" t="s">
        <v>17</v>
      </c>
      <c r="G3" s="3">
        <v>20</v>
      </c>
      <c r="H3" s="3">
        <v>1</v>
      </c>
      <c r="I3" s="4" t="s">
        <v>156</v>
      </c>
      <c r="J3" s="4" t="s">
        <v>155</v>
      </c>
      <c r="K3" s="21">
        <v>23000</v>
      </c>
      <c r="L3" s="5">
        <v>11500</v>
      </c>
      <c r="M3" s="6">
        <v>1035</v>
      </c>
      <c r="N3" s="6">
        <v>1035</v>
      </c>
      <c r="O3" s="6">
        <v>13570</v>
      </c>
      <c r="P3" s="31" t="s">
        <v>157</v>
      </c>
      <c r="Q3" s="42">
        <v>9830800112</v>
      </c>
    </row>
    <row r="4" spans="1:17">
      <c r="A4" s="16">
        <v>4</v>
      </c>
      <c r="B4" s="13">
        <v>17</v>
      </c>
      <c r="C4" s="13" t="s">
        <v>173</v>
      </c>
      <c r="D4" s="27" t="s">
        <v>18</v>
      </c>
      <c r="E4" s="13" t="s">
        <v>173</v>
      </c>
      <c r="F4" s="7" t="s">
        <v>302</v>
      </c>
      <c r="G4" s="7">
        <v>5</v>
      </c>
      <c r="H4" s="7">
        <v>2</v>
      </c>
      <c r="I4" s="8" t="s">
        <v>156</v>
      </c>
      <c r="J4" s="8" t="s">
        <v>155</v>
      </c>
      <c r="K4" s="22">
        <v>4600</v>
      </c>
      <c r="L4" s="9">
        <v>4600</v>
      </c>
      <c r="M4" s="10">
        <v>414</v>
      </c>
      <c r="N4" s="10">
        <v>414</v>
      </c>
      <c r="O4" s="10">
        <v>5428</v>
      </c>
      <c r="P4" s="28" t="s">
        <v>15</v>
      </c>
      <c r="Q4" s="42">
        <v>9830700172</v>
      </c>
    </row>
    <row r="5" spans="1:17">
      <c r="A5" s="16">
        <v>5</v>
      </c>
      <c r="B5" s="13">
        <v>25</v>
      </c>
      <c r="C5" s="13" t="s">
        <v>174</v>
      </c>
      <c r="D5" s="27" t="s">
        <v>19</v>
      </c>
      <c r="E5" s="13" t="s">
        <v>174</v>
      </c>
      <c r="F5" s="7" t="s">
        <v>303</v>
      </c>
      <c r="G5" s="7">
        <v>10</v>
      </c>
      <c r="H5" s="7">
        <v>1</v>
      </c>
      <c r="I5" s="8" t="s">
        <v>156</v>
      </c>
      <c r="J5" s="8" t="s">
        <v>155</v>
      </c>
      <c r="K5" s="22">
        <v>8550</v>
      </c>
      <c r="L5" s="9">
        <v>4275</v>
      </c>
      <c r="M5" s="10">
        <v>384.75</v>
      </c>
      <c r="N5" s="10">
        <v>384.75</v>
      </c>
      <c r="O5" s="10">
        <v>5044.5</v>
      </c>
      <c r="P5" s="28" t="s">
        <v>15</v>
      </c>
      <c r="Q5" s="42">
        <v>9674900252</v>
      </c>
    </row>
    <row r="6" spans="1:17">
      <c r="A6" s="16">
        <v>6</v>
      </c>
      <c r="B6" s="13">
        <v>25</v>
      </c>
      <c r="C6" s="13" t="s">
        <v>174</v>
      </c>
      <c r="D6" s="27" t="s">
        <v>19</v>
      </c>
      <c r="E6" s="13" t="s">
        <v>174</v>
      </c>
      <c r="F6" s="7" t="s">
        <v>303</v>
      </c>
      <c r="G6" s="7">
        <v>5</v>
      </c>
      <c r="H6" s="7">
        <v>1</v>
      </c>
      <c r="I6" s="8" t="s">
        <v>156</v>
      </c>
      <c r="J6" s="8" t="s">
        <v>155</v>
      </c>
      <c r="K6" s="22">
        <v>4600</v>
      </c>
      <c r="L6" s="9">
        <v>2300</v>
      </c>
      <c r="M6" s="10">
        <v>207</v>
      </c>
      <c r="N6" s="10">
        <v>207</v>
      </c>
      <c r="O6" s="10">
        <v>2714</v>
      </c>
      <c r="P6" s="28" t="s">
        <v>15</v>
      </c>
      <c r="Q6" s="42">
        <v>9674900252</v>
      </c>
    </row>
    <row r="7" spans="1:17">
      <c r="A7" s="16">
        <v>9</v>
      </c>
      <c r="B7" s="13">
        <v>33</v>
      </c>
      <c r="C7" s="13" t="s">
        <v>175</v>
      </c>
      <c r="D7" s="27" t="s">
        <v>20</v>
      </c>
      <c r="E7" s="13" t="s">
        <v>175</v>
      </c>
      <c r="F7" s="7" t="s">
        <v>303</v>
      </c>
      <c r="G7" s="7">
        <v>10</v>
      </c>
      <c r="H7" s="7">
        <v>1</v>
      </c>
      <c r="I7" s="8" t="s">
        <v>156</v>
      </c>
      <c r="J7" s="8" t="s">
        <v>155</v>
      </c>
      <c r="K7" s="22">
        <v>8550</v>
      </c>
      <c r="L7" s="9">
        <v>4275</v>
      </c>
      <c r="M7" s="10">
        <v>384.75</v>
      </c>
      <c r="N7" s="10">
        <v>384.75</v>
      </c>
      <c r="O7" s="10">
        <v>5044.5</v>
      </c>
      <c r="P7" s="28" t="s">
        <v>15</v>
      </c>
      <c r="Q7" s="42">
        <v>9674900332</v>
      </c>
    </row>
    <row r="8" spans="1:17">
      <c r="A8" s="16">
        <v>10</v>
      </c>
      <c r="B8" s="13">
        <v>34</v>
      </c>
      <c r="C8" s="13" t="s">
        <v>176</v>
      </c>
      <c r="D8" s="27" t="s">
        <v>22</v>
      </c>
      <c r="E8" s="13" t="s">
        <v>176</v>
      </c>
      <c r="F8" s="7" t="s">
        <v>303</v>
      </c>
      <c r="G8" s="7">
        <v>5</v>
      </c>
      <c r="H8" s="7">
        <v>2</v>
      </c>
      <c r="I8" s="8" t="s">
        <v>156</v>
      </c>
      <c r="J8" s="8" t="s">
        <v>155</v>
      </c>
      <c r="K8" s="22">
        <v>4600</v>
      </c>
      <c r="L8" s="9">
        <v>4600</v>
      </c>
      <c r="M8" s="10">
        <v>414</v>
      </c>
      <c r="N8" s="10">
        <v>414</v>
      </c>
      <c r="O8" s="10">
        <v>5428</v>
      </c>
      <c r="P8" s="28" t="s">
        <v>15</v>
      </c>
      <c r="Q8" s="42">
        <v>9830800342</v>
      </c>
    </row>
    <row r="9" spans="1:17">
      <c r="A9" s="16">
        <v>11</v>
      </c>
      <c r="B9" s="13">
        <v>45</v>
      </c>
      <c r="C9" s="13" t="s">
        <v>177</v>
      </c>
      <c r="D9" s="27" t="s">
        <v>23</v>
      </c>
      <c r="E9" s="13" t="s">
        <v>177</v>
      </c>
      <c r="F9" s="7" t="s">
        <v>303</v>
      </c>
      <c r="G9" s="7">
        <v>10</v>
      </c>
      <c r="H9" s="7">
        <v>1</v>
      </c>
      <c r="I9" s="8" t="s">
        <v>156</v>
      </c>
      <c r="J9" s="8" t="s">
        <v>155</v>
      </c>
      <c r="K9" s="22">
        <v>8550</v>
      </c>
      <c r="L9" s="9">
        <v>4275</v>
      </c>
      <c r="M9" s="10">
        <v>384.75</v>
      </c>
      <c r="N9" s="10">
        <v>384.75</v>
      </c>
      <c r="O9" s="10">
        <v>5044.5</v>
      </c>
      <c r="P9" s="28" t="s">
        <v>15</v>
      </c>
      <c r="Q9" s="42">
        <v>9874700452</v>
      </c>
    </row>
    <row r="10" spans="1:17">
      <c r="A10" s="16">
        <v>12</v>
      </c>
      <c r="B10" s="11">
        <v>84</v>
      </c>
      <c r="C10" s="13" t="s">
        <v>178</v>
      </c>
      <c r="D10" s="27" t="s">
        <v>24</v>
      </c>
      <c r="E10" s="13" t="s">
        <v>178</v>
      </c>
      <c r="F10" s="28" t="s">
        <v>303</v>
      </c>
      <c r="G10" s="7">
        <v>5</v>
      </c>
      <c r="H10" s="7">
        <v>2</v>
      </c>
      <c r="I10" s="8" t="s">
        <v>156</v>
      </c>
      <c r="J10" s="8" t="s">
        <v>155</v>
      </c>
      <c r="K10" s="22">
        <v>4600</v>
      </c>
      <c r="L10" s="9">
        <v>4600</v>
      </c>
      <c r="M10" s="10">
        <v>414</v>
      </c>
      <c r="N10" s="10">
        <v>414</v>
      </c>
      <c r="O10" s="10">
        <v>5428</v>
      </c>
      <c r="P10" s="28" t="s">
        <v>15</v>
      </c>
      <c r="Q10" s="42">
        <v>9830800842</v>
      </c>
    </row>
    <row r="11" spans="1:17">
      <c r="A11" s="16">
        <v>13</v>
      </c>
      <c r="B11" s="13">
        <v>116</v>
      </c>
      <c r="C11" s="13" t="s">
        <v>179</v>
      </c>
      <c r="D11" s="27" t="s">
        <v>25</v>
      </c>
      <c r="E11" s="13" t="s">
        <v>179</v>
      </c>
      <c r="F11" s="7" t="s">
        <v>303</v>
      </c>
      <c r="G11" s="7">
        <v>10</v>
      </c>
      <c r="H11" s="7">
        <v>2</v>
      </c>
      <c r="I11" s="8" t="s">
        <v>156</v>
      </c>
      <c r="J11" s="8" t="s">
        <v>155</v>
      </c>
      <c r="K11" s="22">
        <v>8550</v>
      </c>
      <c r="L11" s="9">
        <v>8550</v>
      </c>
      <c r="M11" s="10">
        <v>769.5</v>
      </c>
      <c r="N11" s="10">
        <v>769.5</v>
      </c>
      <c r="O11" s="10">
        <v>10089</v>
      </c>
      <c r="P11" s="28" t="s">
        <v>15</v>
      </c>
      <c r="Q11" s="42">
        <v>9051929550</v>
      </c>
    </row>
    <row r="12" spans="1:17">
      <c r="A12" s="16">
        <v>14</v>
      </c>
      <c r="B12" s="13">
        <v>153</v>
      </c>
      <c r="C12" s="13" t="s">
        <v>180</v>
      </c>
      <c r="D12" s="27" t="s">
        <v>26</v>
      </c>
      <c r="E12" s="13" t="s">
        <v>180</v>
      </c>
      <c r="F12" s="7" t="s">
        <v>303</v>
      </c>
      <c r="G12" s="7">
        <v>6</v>
      </c>
      <c r="H12" s="7">
        <v>1</v>
      </c>
      <c r="I12" s="8" t="s">
        <v>156</v>
      </c>
      <c r="J12" s="8" t="s">
        <v>155</v>
      </c>
      <c r="K12" s="22">
        <v>4600</v>
      </c>
      <c r="L12" s="9">
        <v>2300</v>
      </c>
      <c r="M12" s="10">
        <v>207</v>
      </c>
      <c r="N12" s="10">
        <v>207</v>
      </c>
      <c r="O12" s="10">
        <v>2714</v>
      </c>
      <c r="P12" s="28" t="s">
        <v>15</v>
      </c>
      <c r="Q12" s="42">
        <v>9674901532</v>
      </c>
    </row>
    <row r="13" spans="1:17">
      <c r="A13" s="16">
        <v>15</v>
      </c>
      <c r="B13" s="13">
        <v>153</v>
      </c>
      <c r="C13" s="13" t="s">
        <v>180</v>
      </c>
      <c r="D13" s="27" t="s">
        <v>26</v>
      </c>
      <c r="E13" s="13" t="s">
        <v>180</v>
      </c>
      <c r="F13" s="7" t="s">
        <v>303</v>
      </c>
      <c r="G13" s="7">
        <v>5</v>
      </c>
      <c r="H13" s="7">
        <v>2</v>
      </c>
      <c r="I13" s="8" t="s">
        <v>156</v>
      </c>
      <c r="J13" s="8" t="s">
        <v>155</v>
      </c>
      <c r="K13" s="22">
        <v>4600</v>
      </c>
      <c r="L13" s="9">
        <v>4600</v>
      </c>
      <c r="M13" s="10">
        <v>414</v>
      </c>
      <c r="N13" s="10">
        <v>414</v>
      </c>
      <c r="O13" s="10">
        <v>5428</v>
      </c>
      <c r="P13" s="28" t="s">
        <v>15</v>
      </c>
      <c r="Q13" s="42">
        <v>9674901532</v>
      </c>
    </row>
    <row r="14" spans="1:17">
      <c r="A14" s="16">
        <v>16</v>
      </c>
      <c r="B14" s="13">
        <v>161</v>
      </c>
      <c r="C14" s="13" t="s">
        <v>181</v>
      </c>
      <c r="D14" s="27" t="s">
        <v>27</v>
      </c>
      <c r="E14" s="13" t="s">
        <v>181</v>
      </c>
      <c r="F14" s="7" t="s">
        <v>303</v>
      </c>
      <c r="G14" s="7">
        <v>5</v>
      </c>
      <c r="H14" s="7">
        <v>2</v>
      </c>
      <c r="I14" s="8" t="s">
        <v>156</v>
      </c>
      <c r="J14" s="8" t="s">
        <v>155</v>
      </c>
      <c r="K14" s="22">
        <v>4600</v>
      </c>
      <c r="L14" s="9">
        <v>4600</v>
      </c>
      <c r="M14" s="10">
        <v>414</v>
      </c>
      <c r="N14" s="10">
        <v>414</v>
      </c>
      <c r="O14" s="10">
        <v>5428</v>
      </c>
      <c r="P14" s="28" t="s">
        <v>15</v>
      </c>
      <c r="Q14" s="42" t="s">
        <v>309</v>
      </c>
    </row>
    <row r="15" spans="1:17">
      <c r="A15" s="16">
        <v>18</v>
      </c>
      <c r="B15" s="13">
        <v>232</v>
      </c>
      <c r="C15" s="13" t="s">
        <v>182</v>
      </c>
      <c r="D15" s="27" t="s">
        <v>28</v>
      </c>
      <c r="E15" s="13" t="s">
        <v>182</v>
      </c>
      <c r="F15" s="7" t="s">
        <v>303</v>
      </c>
      <c r="G15" s="7">
        <v>5</v>
      </c>
      <c r="H15" s="7">
        <v>2</v>
      </c>
      <c r="I15" s="8" t="s">
        <v>156</v>
      </c>
      <c r="J15" s="8" t="s">
        <v>155</v>
      </c>
      <c r="K15" s="22">
        <v>4600</v>
      </c>
      <c r="L15" s="9">
        <v>4600</v>
      </c>
      <c r="M15" s="10">
        <v>414</v>
      </c>
      <c r="N15" s="10">
        <v>414</v>
      </c>
      <c r="O15" s="10">
        <v>5428</v>
      </c>
      <c r="P15" s="28" t="s">
        <v>15</v>
      </c>
      <c r="Q15" s="42">
        <v>9674902322</v>
      </c>
    </row>
    <row r="16" spans="1:17">
      <c r="A16" s="16">
        <v>20</v>
      </c>
      <c r="B16" s="13">
        <v>253</v>
      </c>
      <c r="C16" s="13" t="s">
        <v>183</v>
      </c>
      <c r="D16" s="27" t="s">
        <v>29</v>
      </c>
      <c r="E16" s="13" t="s">
        <v>183</v>
      </c>
      <c r="F16" s="7" t="s">
        <v>303</v>
      </c>
      <c r="G16" s="7">
        <v>6</v>
      </c>
      <c r="H16" s="7">
        <v>1</v>
      </c>
      <c r="I16" s="8" t="s">
        <v>156</v>
      </c>
      <c r="J16" s="8" t="s">
        <v>155</v>
      </c>
      <c r="K16" s="22">
        <v>4600</v>
      </c>
      <c r="L16" s="9">
        <v>2300</v>
      </c>
      <c r="M16" s="10">
        <v>207</v>
      </c>
      <c r="N16" s="10">
        <v>207</v>
      </c>
      <c r="O16" s="10">
        <v>2714</v>
      </c>
      <c r="P16" s="28" t="s">
        <v>15</v>
      </c>
      <c r="Q16" s="42">
        <v>9674902532</v>
      </c>
    </row>
    <row r="17" spans="1:17">
      <c r="A17" s="16">
        <v>21</v>
      </c>
      <c r="B17" s="13">
        <v>253</v>
      </c>
      <c r="C17" s="13" t="s">
        <v>183</v>
      </c>
      <c r="D17" s="27" t="s">
        <v>29</v>
      </c>
      <c r="E17" s="13" t="s">
        <v>183</v>
      </c>
      <c r="F17" s="7" t="s">
        <v>303</v>
      </c>
      <c r="G17" s="7">
        <v>5</v>
      </c>
      <c r="H17" s="7">
        <v>1</v>
      </c>
      <c r="I17" s="8" t="s">
        <v>156</v>
      </c>
      <c r="J17" s="8" t="s">
        <v>155</v>
      </c>
      <c r="K17" s="22">
        <v>4600</v>
      </c>
      <c r="L17" s="9">
        <v>2300</v>
      </c>
      <c r="M17" s="10">
        <v>207</v>
      </c>
      <c r="N17" s="10">
        <v>207</v>
      </c>
      <c r="O17" s="10">
        <v>2714</v>
      </c>
      <c r="P17" s="28" t="s">
        <v>15</v>
      </c>
      <c r="Q17" s="42">
        <v>9674902532</v>
      </c>
    </row>
    <row r="18" spans="1:17" ht="30">
      <c r="A18" s="16">
        <v>22</v>
      </c>
      <c r="B18" s="13">
        <v>255</v>
      </c>
      <c r="C18" s="13" t="s">
        <v>184</v>
      </c>
      <c r="D18" s="27" t="s">
        <v>30</v>
      </c>
      <c r="E18" s="13" t="s">
        <v>184</v>
      </c>
      <c r="F18" s="7" t="s">
        <v>303</v>
      </c>
      <c r="G18" s="7">
        <v>5</v>
      </c>
      <c r="H18" s="7">
        <v>2</v>
      </c>
      <c r="I18" s="8" t="s">
        <v>156</v>
      </c>
      <c r="J18" s="8" t="s">
        <v>155</v>
      </c>
      <c r="K18" s="22">
        <v>4600</v>
      </c>
      <c r="L18" s="9">
        <v>4600</v>
      </c>
      <c r="M18" s="10">
        <v>414</v>
      </c>
      <c r="N18" s="10">
        <v>414</v>
      </c>
      <c r="O18" s="10">
        <v>5428</v>
      </c>
      <c r="P18" s="28" t="s">
        <v>15</v>
      </c>
      <c r="Q18" s="42">
        <v>9674902552</v>
      </c>
    </row>
    <row r="19" spans="1:17">
      <c r="A19" s="16">
        <v>23</v>
      </c>
      <c r="B19" s="13">
        <v>259</v>
      </c>
      <c r="C19" s="13" t="s">
        <v>185</v>
      </c>
      <c r="D19" s="27" t="s">
        <v>31</v>
      </c>
      <c r="E19" s="13" t="s">
        <v>185</v>
      </c>
      <c r="F19" s="7" t="s">
        <v>131</v>
      </c>
      <c r="G19" s="7">
        <v>6</v>
      </c>
      <c r="H19" s="7">
        <v>2</v>
      </c>
      <c r="I19" s="8" t="s">
        <v>156</v>
      </c>
      <c r="J19" s="8" t="s">
        <v>155</v>
      </c>
      <c r="K19" s="22">
        <v>4600</v>
      </c>
      <c r="L19" s="9">
        <v>4600</v>
      </c>
      <c r="M19" s="10">
        <v>414</v>
      </c>
      <c r="N19" s="10">
        <v>414</v>
      </c>
      <c r="O19" s="10">
        <v>5428</v>
      </c>
      <c r="P19" s="28" t="s">
        <v>15</v>
      </c>
      <c r="Q19" s="42">
        <v>9674902592</v>
      </c>
    </row>
    <row r="20" spans="1:17">
      <c r="A20" s="16">
        <v>24</v>
      </c>
      <c r="B20" s="13">
        <v>277</v>
      </c>
      <c r="C20" s="13" t="s">
        <v>186</v>
      </c>
      <c r="D20" s="27" t="s">
        <v>32</v>
      </c>
      <c r="E20" s="13" t="s">
        <v>186</v>
      </c>
      <c r="F20" s="7" t="s">
        <v>304</v>
      </c>
      <c r="G20" s="7">
        <v>6</v>
      </c>
      <c r="H20" s="7">
        <v>2</v>
      </c>
      <c r="I20" s="8" t="s">
        <v>156</v>
      </c>
      <c r="J20" s="8" t="s">
        <v>155</v>
      </c>
      <c r="K20" s="22">
        <v>4600</v>
      </c>
      <c r="L20" s="9">
        <v>4600</v>
      </c>
      <c r="M20" s="10">
        <v>414</v>
      </c>
      <c r="N20" s="10">
        <v>414</v>
      </c>
      <c r="O20" s="10">
        <v>5428</v>
      </c>
      <c r="P20" s="28" t="s">
        <v>15</v>
      </c>
      <c r="Q20" s="42">
        <v>9674902772</v>
      </c>
    </row>
    <row r="21" spans="1:17">
      <c r="A21" s="16">
        <v>25</v>
      </c>
      <c r="B21" s="13">
        <v>284</v>
      </c>
      <c r="C21" s="13" t="s">
        <v>187</v>
      </c>
      <c r="D21" s="27" t="s">
        <v>33</v>
      </c>
      <c r="E21" s="13" t="s">
        <v>187</v>
      </c>
      <c r="F21" s="7" t="s">
        <v>304</v>
      </c>
      <c r="G21" s="7">
        <v>6</v>
      </c>
      <c r="H21" s="7">
        <v>2</v>
      </c>
      <c r="I21" s="8" t="s">
        <v>156</v>
      </c>
      <c r="J21" s="8" t="s">
        <v>155</v>
      </c>
      <c r="K21" s="22">
        <v>4600</v>
      </c>
      <c r="L21" s="9">
        <v>4600</v>
      </c>
      <c r="M21" s="10">
        <v>414</v>
      </c>
      <c r="N21" s="10">
        <v>414</v>
      </c>
      <c r="O21" s="10">
        <v>5428</v>
      </c>
      <c r="P21" s="28" t="s">
        <v>15</v>
      </c>
      <c r="Q21" s="42">
        <v>9674902842</v>
      </c>
    </row>
    <row r="22" spans="1:17">
      <c r="A22" s="16">
        <v>26</v>
      </c>
      <c r="B22" s="13">
        <v>319</v>
      </c>
      <c r="C22" s="13" t="s">
        <v>188</v>
      </c>
      <c r="D22" s="27" t="s">
        <v>34</v>
      </c>
      <c r="E22" s="13" t="s">
        <v>188</v>
      </c>
      <c r="F22" s="7" t="s">
        <v>304</v>
      </c>
      <c r="G22" s="7">
        <v>6</v>
      </c>
      <c r="H22" s="7">
        <v>2</v>
      </c>
      <c r="I22" s="8" t="s">
        <v>156</v>
      </c>
      <c r="J22" s="8" t="s">
        <v>155</v>
      </c>
      <c r="K22" s="22">
        <v>4600</v>
      </c>
      <c r="L22" s="9">
        <v>4600</v>
      </c>
      <c r="M22" s="10">
        <v>414</v>
      </c>
      <c r="N22" s="10">
        <v>414</v>
      </c>
      <c r="O22" s="10">
        <v>5428</v>
      </c>
      <c r="P22" s="28" t="s">
        <v>15</v>
      </c>
      <c r="Q22" s="42">
        <v>0</v>
      </c>
    </row>
    <row r="23" spans="1:17">
      <c r="A23" s="16">
        <v>27</v>
      </c>
      <c r="B23" s="13">
        <v>351</v>
      </c>
      <c r="C23" s="13" t="s">
        <v>189</v>
      </c>
      <c r="D23" s="27" t="s">
        <v>35</v>
      </c>
      <c r="E23" s="13" t="s">
        <v>189</v>
      </c>
      <c r="F23" s="7" t="s">
        <v>304</v>
      </c>
      <c r="G23" s="7">
        <v>5</v>
      </c>
      <c r="H23" s="7">
        <v>2</v>
      </c>
      <c r="I23" s="8" t="s">
        <v>156</v>
      </c>
      <c r="J23" s="8" t="s">
        <v>155</v>
      </c>
      <c r="K23" s="22">
        <v>4600</v>
      </c>
      <c r="L23" s="9">
        <v>4600</v>
      </c>
      <c r="M23" s="10">
        <v>414</v>
      </c>
      <c r="N23" s="10">
        <v>414</v>
      </c>
      <c r="O23" s="10">
        <v>5428</v>
      </c>
      <c r="P23" s="28" t="s">
        <v>15</v>
      </c>
      <c r="Q23" s="42">
        <v>9051203512</v>
      </c>
    </row>
    <row r="24" spans="1:17">
      <c r="A24" s="16">
        <v>28</v>
      </c>
      <c r="B24" s="13">
        <v>391</v>
      </c>
      <c r="C24" s="13" t="s">
        <v>190</v>
      </c>
      <c r="D24" s="27" t="s">
        <v>36</v>
      </c>
      <c r="E24" s="13" t="s">
        <v>190</v>
      </c>
      <c r="F24" s="7" t="s">
        <v>304</v>
      </c>
      <c r="G24" s="7">
        <v>6</v>
      </c>
      <c r="H24" s="7">
        <v>2</v>
      </c>
      <c r="I24" s="8" t="s">
        <v>156</v>
      </c>
      <c r="J24" s="8" t="s">
        <v>155</v>
      </c>
      <c r="K24" s="22">
        <v>4600</v>
      </c>
      <c r="L24" s="9">
        <v>4600</v>
      </c>
      <c r="M24" s="10">
        <v>414</v>
      </c>
      <c r="N24" s="10">
        <v>414</v>
      </c>
      <c r="O24" s="10">
        <v>5428</v>
      </c>
      <c r="P24" s="28" t="s">
        <v>15</v>
      </c>
      <c r="Q24" s="42">
        <v>8001603912</v>
      </c>
    </row>
    <row r="25" spans="1:17">
      <c r="A25" s="16">
        <v>29</v>
      </c>
      <c r="B25" s="13">
        <v>409</v>
      </c>
      <c r="C25" s="13" t="s">
        <v>191</v>
      </c>
      <c r="D25" s="27" t="s">
        <v>37</v>
      </c>
      <c r="E25" s="13" t="s">
        <v>191</v>
      </c>
      <c r="F25" s="7" t="s">
        <v>304</v>
      </c>
      <c r="G25" s="7">
        <v>6</v>
      </c>
      <c r="H25" s="7">
        <v>2</v>
      </c>
      <c r="I25" s="8" t="s">
        <v>156</v>
      </c>
      <c r="J25" s="8" t="s">
        <v>155</v>
      </c>
      <c r="K25" s="22">
        <v>4600</v>
      </c>
      <c r="L25" s="9">
        <v>4600</v>
      </c>
      <c r="M25" s="10">
        <v>414</v>
      </c>
      <c r="N25" s="10">
        <v>414</v>
      </c>
      <c r="O25" s="10">
        <v>5428</v>
      </c>
      <c r="P25" s="28" t="s">
        <v>15</v>
      </c>
      <c r="Q25" s="42">
        <v>9674904092</v>
      </c>
    </row>
    <row r="26" spans="1:17" ht="30">
      <c r="A26" s="44">
        <v>30</v>
      </c>
      <c r="B26" s="45">
        <v>410</v>
      </c>
      <c r="C26" s="13" t="s">
        <v>192</v>
      </c>
      <c r="D26" s="27" t="s">
        <v>38</v>
      </c>
      <c r="E26" s="13" t="s">
        <v>192</v>
      </c>
      <c r="F26" s="7" t="s">
        <v>305</v>
      </c>
      <c r="G26" s="7">
        <v>35</v>
      </c>
      <c r="H26" s="7">
        <v>1</v>
      </c>
      <c r="I26" s="8" t="s">
        <v>156</v>
      </c>
      <c r="J26" s="8" t="s">
        <v>155</v>
      </c>
      <c r="K26" s="22">
        <v>33250</v>
      </c>
      <c r="L26" s="9">
        <v>16625</v>
      </c>
      <c r="M26" s="10">
        <v>1496.25</v>
      </c>
      <c r="N26" s="10">
        <v>1496.25</v>
      </c>
      <c r="O26" s="10">
        <v>19617.5</v>
      </c>
      <c r="P26" s="28" t="s">
        <v>15</v>
      </c>
      <c r="Q26" s="42" t="s">
        <v>310</v>
      </c>
    </row>
    <row r="27" spans="1:17">
      <c r="A27" s="16">
        <v>31</v>
      </c>
      <c r="B27" s="13">
        <v>436</v>
      </c>
      <c r="C27" s="13" t="s">
        <v>193</v>
      </c>
      <c r="D27" s="27" t="s">
        <v>39</v>
      </c>
      <c r="E27" s="13" t="s">
        <v>193</v>
      </c>
      <c r="F27" s="7" t="s">
        <v>303</v>
      </c>
      <c r="G27" s="7">
        <v>5</v>
      </c>
      <c r="H27" s="7">
        <v>2</v>
      </c>
      <c r="I27" s="8" t="s">
        <v>156</v>
      </c>
      <c r="J27" s="8" t="s">
        <v>155</v>
      </c>
      <c r="K27" s="22">
        <v>4600</v>
      </c>
      <c r="L27" s="9">
        <v>4600</v>
      </c>
      <c r="M27" s="10">
        <v>414</v>
      </c>
      <c r="N27" s="10">
        <v>414</v>
      </c>
      <c r="O27" s="10">
        <v>5428</v>
      </c>
      <c r="P27" s="28" t="s">
        <v>15</v>
      </c>
      <c r="Q27" s="42">
        <v>8001604362</v>
      </c>
    </row>
    <row r="28" spans="1:17">
      <c r="A28" s="16">
        <v>32</v>
      </c>
      <c r="B28" s="13">
        <v>439</v>
      </c>
      <c r="C28" s="13" t="s">
        <v>194</v>
      </c>
      <c r="D28" s="27" t="s">
        <v>40</v>
      </c>
      <c r="E28" s="13" t="s">
        <v>194</v>
      </c>
      <c r="F28" s="7" t="s">
        <v>303</v>
      </c>
      <c r="G28" s="7">
        <v>6</v>
      </c>
      <c r="H28" s="7">
        <v>1</v>
      </c>
      <c r="I28" s="8" t="s">
        <v>156</v>
      </c>
      <c r="J28" s="8" t="s">
        <v>155</v>
      </c>
      <c r="K28" s="22">
        <v>4600</v>
      </c>
      <c r="L28" s="9">
        <v>2300</v>
      </c>
      <c r="M28" s="10">
        <v>207</v>
      </c>
      <c r="N28" s="10">
        <v>207</v>
      </c>
      <c r="O28" s="10">
        <v>2714</v>
      </c>
      <c r="P28" s="28" t="s">
        <v>15</v>
      </c>
      <c r="Q28" s="42">
        <v>9674904392</v>
      </c>
    </row>
    <row r="29" spans="1:17">
      <c r="A29" s="20">
        <v>33</v>
      </c>
      <c r="B29" s="29">
        <v>440</v>
      </c>
      <c r="C29" s="13" t="s">
        <v>195</v>
      </c>
      <c r="D29" s="30" t="s">
        <v>41</v>
      </c>
      <c r="E29" s="13" t="s">
        <v>195</v>
      </c>
      <c r="F29" s="3" t="s">
        <v>303</v>
      </c>
      <c r="G29" s="3">
        <v>5</v>
      </c>
      <c r="H29" s="3">
        <v>1</v>
      </c>
      <c r="I29" s="4" t="s">
        <v>156</v>
      </c>
      <c r="J29" s="4" t="s">
        <v>155</v>
      </c>
      <c r="K29" s="21">
        <v>4600</v>
      </c>
      <c r="L29" s="5">
        <v>2300</v>
      </c>
      <c r="M29" s="6">
        <v>207</v>
      </c>
      <c r="N29" s="6">
        <v>207</v>
      </c>
      <c r="O29" s="6">
        <v>2714</v>
      </c>
      <c r="P29" s="31" t="s">
        <v>135</v>
      </c>
      <c r="Q29" s="42">
        <v>8697304402</v>
      </c>
    </row>
    <row r="30" spans="1:17">
      <c r="A30" s="16">
        <v>34</v>
      </c>
      <c r="B30" s="13">
        <v>443</v>
      </c>
      <c r="C30" s="13" t="s">
        <v>196</v>
      </c>
      <c r="D30" s="27" t="s">
        <v>42</v>
      </c>
      <c r="E30" s="13" t="s">
        <v>196</v>
      </c>
      <c r="F30" s="7" t="s">
        <v>306</v>
      </c>
      <c r="G30" s="7">
        <v>3</v>
      </c>
      <c r="H30" s="7">
        <v>1</v>
      </c>
      <c r="I30" s="8" t="s">
        <v>156</v>
      </c>
      <c r="J30" s="8" t="s">
        <v>155</v>
      </c>
      <c r="K30" s="22">
        <v>3000</v>
      </c>
      <c r="L30" s="9">
        <v>1500</v>
      </c>
      <c r="M30" s="10">
        <v>135</v>
      </c>
      <c r="N30" s="10">
        <v>135</v>
      </c>
      <c r="O30" s="10">
        <v>1770</v>
      </c>
      <c r="P30" s="28" t="s">
        <v>15</v>
      </c>
      <c r="Q30" s="42" t="s">
        <v>311</v>
      </c>
    </row>
    <row r="31" spans="1:17">
      <c r="A31" s="16">
        <v>35</v>
      </c>
      <c r="B31" s="13">
        <v>443</v>
      </c>
      <c r="C31" s="13" t="s">
        <v>196</v>
      </c>
      <c r="D31" s="27" t="s">
        <v>42</v>
      </c>
      <c r="E31" s="13" t="s">
        <v>196</v>
      </c>
      <c r="F31" s="7" t="s">
        <v>306</v>
      </c>
      <c r="G31" s="7">
        <v>6</v>
      </c>
      <c r="H31" s="7">
        <v>1</v>
      </c>
      <c r="I31" s="8" t="s">
        <v>156</v>
      </c>
      <c r="J31" s="8" t="s">
        <v>155</v>
      </c>
      <c r="K31" s="22">
        <v>4600</v>
      </c>
      <c r="L31" s="9">
        <v>2300</v>
      </c>
      <c r="M31" s="10">
        <v>207</v>
      </c>
      <c r="N31" s="10">
        <v>207</v>
      </c>
      <c r="O31" s="10">
        <v>2714</v>
      </c>
      <c r="P31" s="28" t="s">
        <v>15</v>
      </c>
      <c r="Q31" s="42" t="s">
        <v>311</v>
      </c>
    </row>
    <row r="32" spans="1:17">
      <c r="A32" s="16">
        <v>36</v>
      </c>
      <c r="B32" s="13">
        <v>444</v>
      </c>
      <c r="C32" s="13" t="s">
        <v>197</v>
      </c>
      <c r="D32" s="27" t="s">
        <v>43</v>
      </c>
      <c r="E32" s="13" t="s">
        <v>197</v>
      </c>
      <c r="F32" s="7" t="s">
        <v>303</v>
      </c>
      <c r="G32" s="7">
        <v>5</v>
      </c>
      <c r="H32" s="7">
        <v>1</v>
      </c>
      <c r="I32" s="8" t="s">
        <v>156</v>
      </c>
      <c r="J32" s="8" t="s">
        <v>155</v>
      </c>
      <c r="K32" s="22">
        <v>4600</v>
      </c>
      <c r="L32" s="9">
        <v>2300</v>
      </c>
      <c r="M32" s="10">
        <v>207</v>
      </c>
      <c r="N32" s="10">
        <v>207</v>
      </c>
      <c r="O32" s="10">
        <v>2714</v>
      </c>
      <c r="P32" s="28" t="s">
        <v>15</v>
      </c>
      <c r="Q32" s="42">
        <v>8001604442</v>
      </c>
    </row>
    <row r="33" spans="1:17">
      <c r="A33" s="16">
        <v>37</v>
      </c>
      <c r="B33" s="13">
        <v>444</v>
      </c>
      <c r="C33" s="13" t="s">
        <v>197</v>
      </c>
      <c r="D33" s="27" t="s">
        <v>43</v>
      </c>
      <c r="E33" s="13" t="s">
        <v>197</v>
      </c>
      <c r="F33" s="7" t="s">
        <v>303</v>
      </c>
      <c r="G33" s="7">
        <v>6</v>
      </c>
      <c r="H33" s="7">
        <v>1</v>
      </c>
      <c r="I33" s="8" t="s">
        <v>156</v>
      </c>
      <c r="J33" s="8" t="s">
        <v>155</v>
      </c>
      <c r="K33" s="22">
        <v>4600</v>
      </c>
      <c r="L33" s="9">
        <v>2300</v>
      </c>
      <c r="M33" s="10">
        <v>207</v>
      </c>
      <c r="N33" s="10">
        <v>207</v>
      </c>
      <c r="O33" s="10">
        <v>2714</v>
      </c>
      <c r="P33" s="28" t="s">
        <v>15</v>
      </c>
      <c r="Q33" s="42">
        <v>8001604442</v>
      </c>
    </row>
    <row r="34" spans="1:17">
      <c r="A34" s="16">
        <v>38</v>
      </c>
      <c r="B34" s="13">
        <v>545</v>
      </c>
      <c r="C34" s="13" t="s">
        <v>198</v>
      </c>
      <c r="D34" s="27" t="s">
        <v>44</v>
      </c>
      <c r="E34" s="13" t="s">
        <v>198</v>
      </c>
      <c r="F34" s="7" t="s">
        <v>131</v>
      </c>
      <c r="G34" s="7">
        <v>3</v>
      </c>
      <c r="H34" s="7">
        <v>1</v>
      </c>
      <c r="I34" s="8" t="s">
        <v>156</v>
      </c>
      <c r="J34" s="8" t="s">
        <v>155</v>
      </c>
      <c r="K34" s="22">
        <v>3000</v>
      </c>
      <c r="L34" s="9">
        <v>1500</v>
      </c>
      <c r="M34" s="10">
        <v>135</v>
      </c>
      <c r="N34" s="10">
        <v>135</v>
      </c>
      <c r="O34" s="10">
        <v>1770</v>
      </c>
      <c r="P34" s="28" t="s">
        <v>15</v>
      </c>
      <c r="Q34" s="42">
        <v>8001605452</v>
      </c>
    </row>
    <row r="35" spans="1:17">
      <c r="A35" s="16">
        <v>39</v>
      </c>
      <c r="B35" s="13">
        <v>545</v>
      </c>
      <c r="C35" s="13" t="s">
        <v>198</v>
      </c>
      <c r="D35" s="27" t="s">
        <v>44</v>
      </c>
      <c r="E35" s="13" t="s">
        <v>198</v>
      </c>
      <c r="F35" s="7" t="s">
        <v>131</v>
      </c>
      <c r="G35" s="7">
        <v>6</v>
      </c>
      <c r="H35" s="7">
        <v>1</v>
      </c>
      <c r="I35" s="8" t="s">
        <v>156</v>
      </c>
      <c r="J35" s="8" t="s">
        <v>155</v>
      </c>
      <c r="K35" s="22">
        <v>4600</v>
      </c>
      <c r="L35" s="9">
        <v>2300</v>
      </c>
      <c r="M35" s="10">
        <v>207</v>
      </c>
      <c r="N35" s="10">
        <v>207</v>
      </c>
      <c r="O35" s="10">
        <v>2714</v>
      </c>
      <c r="P35" s="28" t="s">
        <v>15</v>
      </c>
      <c r="Q35" s="42">
        <v>8001605452</v>
      </c>
    </row>
    <row r="36" spans="1:17">
      <c r="A36" s="16">
        <v>40</v>
      </c>
      <c r="B36" s="13">
        <v>546</v>
      </c>
      <c r="C36" s="13" t="s">
        <v>199</v>
      </c>
      <c r="D36" s="27" t="s">
        <v>45</v>
      </c>
      <c r="E36" s="13" t="s">
        <v>199</v>
      </c>
      <c r="F36" s="7" t="s">
        <v>14</v>
      </c>
      <c r="G36" s="7">
        <v>6</v>
      </c>
      <c r="H36" s="7">
        <v>1</v>
      </c>
      <c r="I36" s="8" t="s">
        <v>156</v>
      </c>
      <c r="J36" s="8" t="s">
        <v>155</v>
      </c>
      <c r="K36" s="22">
        <v>4600</v>
      </c>
      <c r="L36" s="9">
        <v>2300</v>
      </c>
      <c r="M36" s="10">
        <v>207</v>
      </c>
      <c r="N36" s="10">
        <v>207</v>
      </c>
      <c r="O36" s="10">
        <v>2714</v>
      </c>
      <c r="P36" s="28" t="s">
        <v>15</v>
      </c>
      <c r="Q36" s="42" t="s">
        <v>312</v>
      </c>
    </row>
    <row r="37" spans="1:17">
      <c r="A37" s="16">
        <v>41</v>
      </c>
      <c r="B37" s="13">
        <v>546</v>
      </c>
      <c r="C37" s="13" t="s">
        <v>199</v>
      </c>
      <c r="D37" s="27" t="s">
        <v>45</v>
      </c>
      <c r="E37" s="13" t="s">
        <v>199</v>
      </c>
      <c r="F37" s="7" t="s">
        <v>14</v>
      </c>
      <c r="G37" s="7">
        <v>5</v>
      </c>
      <c r="H37" s="7">
        <v>1</v>
      </c>
      <c r="I37" s="8" t="s">
        <v>156</v>
      </c>
      <c r="J37" s="8" t="s">
        <v>155</v>
      </c>
      <c r="K37" s="22">
        <v>4600</v>
      </c>
      <c r="L37" s="9">
        <v>2300</v>
      </c>
      <c r="M37" s="10">
        <v>207</v>
      </c>
      <c r="N37" s="10">
        <v>207</v>
      </c>
      <c r="O37" s="10">
        <v>2714</v>
      </c>
      <c r="P37" s="28" t="s">
        <v>15</v>
      </c>
      <c r="Q37" s="42" t="s">
        <v>312</v>
      </c>
    </row>
    <row r="38" spans="1:17">
      <c r="A38" s="16">
        <v>42</v>
      </c>
      <c r="B38" s="12">
        <v>547</v>
      </c>
      <c r="C38" s="13" t="s">
        <v>200</v>
      </c>
      <c r="D38" s="32" t="s">
        <v>46</v>
      </c>
      <c r="E38" s="13" t="s">
        <v>200</v>
      </c>
      <c r="F38" s="9" t="s">
        <v>14</v>
      </c>
      <c r="G38" s="9">
        <v>5</v>
      </c>
      <c r="H38" s="9">
        <v>1</v>
      </c>
      <c r="I38" s="8" t="s">
        <v>156</v>
      </c>
      <c r="J38" s="8" t="s">
        <v>155</v>
      </c>
      <c r="K38" s="22">
        <v>4600</v>
      </c>
      <c r="L38" s="9">
        <v>2300</v>
      </c>
      <c r="M38" s="10">
        <v>207</v>
      </c>
      <c r="N38" s="10">
        <v>207</v>
      </c>
      <c r="O38" s="10">
        <v>2714</v>
      </c>
      <c r="P38" s="28" t="s">
        <v>15</v>
      </c>
      <c r="Q38" s="42">
        <v>9836422422</v>
      </c>
    </row>
    <row r="39" spans="1:17">
      <c r="A39" s="16">
        <v>43</v>
      </c>
      <c r="B39" s="13">
        <v>547</v>
      </c>
      <c r="C39" s="13" t="s">
        <v>200</v>
      </c>
      <c r="D39" s="27" t="s">
        <v>47</v>
      </c>
      <c r="E39" s="13" t="s">
        <v>200</v>
      </c>
      <c r="F39" s="7" t="s">
        <v>14</v>
      </c>
      <c r="G39" s="7">
        <v>6</v>
      </c>
      <c r="H39" s="7">
        <v>1</v>
      </c>
      <c r="I39" s="8" t="s">
        <v>156</v>
      </c>
      <c r="J39" s="8" t="s">
        <v>155</v>
      </c>
      <c r="K39" s="22">
        <v>4600</v>
      </c>
      <c r="L39" s="9">
        <v>2300</v>
      </c>
      <c r="M39" s="10">
        <v>207</v>
      </c>
      <c r="N39" s="10">
        <v>207</v>
      </c>
      <c r="O39" s="10">
        <v>2714</v>
      </c>
      <c r="P39" s="28" t="s">
        <v>15</v>
      </c>
      <c r="Q39" s="42">
        <v>9836422422</v>
      </c>
    </row>
    <row r="40" spans="1:17">
      <c r="A40" s="16">
        <v>44</v>
      </c>
      <c r="B40" s="13">
        <v>669</v>
      </c>
      <c r="C40" s="13" t="s">
        <v>201</v>
      </c>
      <c r="D40" s="27" t="s">
        <v>48</v>
      </c>
      <c r="E40" s="13" t="s">
        <v>201</v>
      </c>
      <c r="F40" s="7" t="s">
        <v>303</v>
      </c>
      <c r="G40" s="7">
        <v>3</v>
      </c>
      <c r="H40" s="7">
        <v>1</v>
      </c>
      <c r="I40" s="8" t="s">
        <v>156</v>
      </c>
      <c r="J40" s="8" t="s">
        <v>155</v>
      </c>
      <c r="K40" s="22">
        <v>3000</v>
      </c>
      <c r="L40" s="9">
        <v>1500</v>
      </c>
      <c r="M40" s="10">
        <v>135</v>
      </c>
      <c r="N40" s="10">
        <v>135</v>
      </c>
      <c r="O40" s="10">
        <v>1770</v>
      </c>
      <c r="P40" s="28" t="s">
        <v>15</v>
      </c>
      <c r="Q40" s="42">
        <v>6290586983</v>
      </c>
    </row>
    <row r="41" spans="1:17">
      <c r="A41" s="16">
        <v>45</v>
      </c>
      <c r="B41" s="13">
        <v>669</v>
      </c>
      <c r="C41" s="13" t="s">
        <v>201</v>
      </c>
      <c r="D41" s="27" t="s">
        <v>48</v>
      </c>
      <c r="E41" s="13" t="s">
        <v>201</v>
      </c>
      <c r="F41" s="7" t="s">
        <v>303</v>
      </c>
      <c r="G41" s="7">
        <v>6</v>
      </c>
      <c r="H41" s="7">
        <v>1</v>
      </c>
      <c r="I41" s="8" t="s">
        <v>156</v>
      </c>
      <c r="J41" s="8" t="s">
        <v>155</v>
      </c>
      <c r="K41" s="22">
        <v>4600</v>
      </c>
      <c r="L41" s="9">
        <v>2300</v>
      </c>
      <c r="M41" s="10">
        <v>207</v>
      </c>
      <c r="N41" s="10">
        <v>207</v>
      </c>
      <c r="O41" s="10">
        <v>2714</v>
      </c>
      <c r="P41" s="28" t="s">
        <v>15</v>
      </c>
      <c r="Q41" s="42">
        <v>6290586983</v>
      </c>
    </row>
    <row r="42" spans="1:17">
      <c r="A42" s="16">
        <v>46</v>
      </c>
      <c r="B42" s="13">
        <v>721</v>
      </c>
      <c r="C42" s="13" t="s">
        <v>202</v>
      </c>
      <c r="D42" s="27" t="s">
        <v>49</v>
      </c>
      <c r="E42" s="13" t="s">
        <v>202</v>
      </c>
      <c r="F42" s="7" t="s">
        <v>306</v>
      </c>
      <c r="G42" s="7">
        <v>6</v>
      </c>
      <c r="H42" s="7">
        <v>2</v>
      </c>
      <c r="I42" s="8" t="s">
        <v>156</v>
      </c>
      <c r="J42" s="8" t="s">
        <v>155</v>
      </c>
      <c r="K42" s="22">
        <v>4600</v>
      </c>
      <c r="L42" s="9">
        <v>4600</v>
      </c>
      <c r="M42" s="10">
        <v>414</v>
      </c>
      <c r="N42" s="10">
        <v>414</v>
      </c>
      <c r="O42" s="10">
        <v>5428</v>
      </c>
      <c r="P42" s="28" t="s">
        <v>15</v>
      </c>
      <c r="Q42" s="42">
        <v>9674907212</v>
      </c>
    </row>
    <row r="43" spans="1:17" ht="30">
      <c r="A43" s="16">
        <v>47</v>
      </c>
      <c r="B43" s="13">
        <v>836</v>
      </c>
      <c r="C43" s="13" t="s">
        <v>203</v>
      </c>
      <c r="D43" s="27" t="s">
        <v>50</v>
      </c>
      <c r="E43" s="13" t="s">
        <v>203</v>
      </c>
      <c r="F43" s="7" t="s">
        <v>14</v>
      </c>
      <c r="G43" s="7">
        <v>6</v>
      </c>
      <c r="H43" s="7">
        <v>2</v>
      </c>
      <c r="I43" s="8" t="s">
        <v>156</v>
      </c>
      <c r="J43" s="8" t="s">
        <v>155</v>
      </c>
      <c r="K43" s="22">
        <v>4600</v>
      </c>
      <c r="L43" s="9">
        <v>4600</v>
      </c>
      <c r="M43" s="10">
        <v>414</v>
      </c>
      <c r="N43" s="10">
        <v>414</v>
      </c>
      <c r="O43" s="10">
        <v>5428</v>
      </c>
      <c r="P43" s="28" t="s">
        <v>15</v>
      </c>
      <c r="Q43" s="42">
        <v>9836408362</v>
      </c>
    </row>
    <row r="44" spans="1:17" ht="30">
      <c r="A44" s="16">
        <v>48</v>
      </c>
      <c r="B44" s="13">
        <v>870</v>
      </c>
      <c r="C44" s="13" t="s">
        <v>204</v>
      </c>
      <c r="D44" s="27" t="s">
        <v>51</v>
      </c>
      <c r="E44" s="13" t="s">
        <v>204</v>
      </c>
      <c r="F44" s="7" t="s">
        <v>14</v>
      </c>
      <c r="G44" s="7">
        <v>6</v>
      </c>
      <c r="H44" s="7">
        <v>2</v>
      </c>
      <c r="I44" s="8" t="s">
        <v>156</v>
      </c>
      <c r="J44" s="8" t="s">
        <v>155</v>
      </c>
      <c r="K44" s="22">
        <v>4600</v>
      </c>
      <c r="L44" s="9">
        <v>4600</v>
      </c>
      <c r="M44" s="10">
        <v>414</v>
      </c>
      <c r="N44" s="10">
        <v>414</v>
      </c>
      <c r="O44" s="10">
        <v>5428</v>
      </c>
      <c r="P44" s="28" t="s">
        <v>15</v>
      </c>
      <c r="Q44" s="42">
        <v>9051308702</v>
      </c>
    </row>
    <row r="45" spans="1:17">
      <c r="A45" s="20">
        <v>49</v>
      </c>
      <c r="B45" s="29">
        <v>1077</v>
      </c>
      <c r="C45" s="13" t="s">
        <v>205</v>
      </c>
      <c r="D45" s="30" t="s">
        <v>52</v>
      </c>
      <c r="E45" s="13" t="s">
        <v>205</v>
      </c>
      <c r="F45" s="3" t="s">
        <v>303</v>
      </c>
      <c r="G45" s="3">
        <v>6</v>
      </c>
      <c r="H45" s="3">
        <v>1</v>
      </c>
      <c r="I45" s="4" t="s">
        <v>156</v>
      </c>
      <c r="J45" s="4" t="s">
        <v>155</v>
      </c>
      <c r="K45" s="21">
        <v>4600</v>
      </c>
      <c r="L45" s="5">
        <v>2300</v>
      </c>
      <c r="M45" s="6">
        <v>207</v>
      </c>
      <c r="N45" s="6">
        <v>207</v>
      </c>
      <c r="O45" s="6">
        <v>2714</v>
      </c>
      <c r="P45" s="31" t="s">
        <v>135</v>
      </c>
      <c r="Q45" s="42">
        <v>9836482755</v>
      </c>
    </row>
    <row r="46" spans="1:17">
      <c r="A46" s="16">
        <v>50</v>
      </c>
      <c r="B46" s="13">
        <v>1138</v>
      </c>
      <c r="C46" s="13" t="s">
        <v>206</v>
      </c>
      <c r="D46" s="27" t="s">
        <v>53</v>
      </c>
      <c r="E46" s="13" t="s">
        <v>206</v>
      </c>
      <c r="F46" s="7" t="s">
        <v>14</v>
      </c>
      <c r="G46" s="7">
        <v>6</v>
      </c>
      <c r="H46" s="7">
        <v>2</v>
      </c>
      <c r="I46" s="8" t="s">
        <v>156</v>
      </c>
      <c r="J46" s="8" t="s">
        <v>155</v>
      </c>
      <c r="K46" s="22">
        <v>4600</v>
      </c>
      <c r="L46" s="9">
        <v>4600</v>
      </c>
      <c r="M46" s="10">
        <v>414</v>
      </c>
      <c r="N46" s="10">
        <v>414</v>
      </c>
      <c r="O46" s="10">
        <v>5428</v>
      </c>
      <c r="P46" s="28" t="s">
        <v>15</v>
      </c>
      <c r="Q46" s="42">
        <v>8017811382</v>
      </c>
    </row>
    <row r="47" spans="1:17">
      <c r="A47" s="16">
        <v>51</v>
      </c>
      <c r="B47" s="13">
        <v>1140</v>
      </c>
      <c r="C47" s="13" t="s">
        <v>207</v>
      </c>
      <c r="D47" s="27" t="s">
        <v>54</v>
      </c>
      <c r="E47" s="13" t="s">
        <v>207</v>
      </c>
      <c r="F47" s="7" t="s">
        <v>14</v>
      </c>
      <c r="G47" s="7">
        <v>6</v>
      </c>
      <c r="H47" s="7">
        <v>2</v>
      </c>
      <c r="I47" s="8" t="s">
        <v>156</v>
      </c>
      <c r="J47" s="8" t="s">
        <v>155</v>
      </c>
      <c r="K47" s="22">
        <v>4600</v>
      </c>
      <c r="L47" s="9">
        <v>4600</v>
      </c>
      <c r="M47" s="10">
        <v>414</v>
      </c>
      <c r="N47" s="10">
        <v>414</v>
      </c>
      <c r="O47" s="10">
        <v>5428</v>
      </c>
      <c r="P47" s="28" t="s">
        <v>15</v>
      </c>
      <c r="Q47" s="42">
        <v>9830211402</v>
      </c>
    </row>
    <row r="48" spans="1:17">
      <c r="A48" s="20">
        <v>52</v>
      </c>
      <c r="B48" s="29">
        <v>1141</v>
      </c>
      <c r="C48" s="13" t="s">
        <v>208</v>
      </c>
      <c r="D48" s="30" t="s">
        <v>55</v>
      </c>
      <c r="E48" s="13" t="s">
        <v>208</v>
      </c>
      <c r="F48" s="3" t="s">
        <v>14</v>
      </c>
      <c r="G48" s="3">
        <v>6</v>
      </c>
      <c r="H48" s="3">
        <v>1</v>
      </c>
      <c r="I48" s="4" t="s">
        <v>156</v>
      </c>
      <c r="J48" s="4" t="s">
        <v>155</v>
      </c>
      <c r="K48" s="21">
        <v>4600</v>
      </c>
      <c r="L48" s="5">
        <v>2300</v>
      </c>
      <c r="M48" s="6">
        <v>207</v>
      </c>
      <c r="N48" s="6">
        <v>207</v>
      </c>
      <c r="O48" s="6">
        <v>2714</v>
      </c>
      <c r="P48" s="31" t="s">
        <v>135</v>
      </c>
      <c r="Q48" s="42">
        <v>9239041913</v>
      </c>
    </row>
    <row r="49" spans="1:17">
      <c r="A49" s="16">
        <v>53</v>
      </c>
      <c r="B49" s="13">
        <v>1143</v>
      </c>
      <c r="C49" s="13" t="s">
        <v>209</v>
      </c>
      <c r="D49" s="27" t="s">
        <v>56</v>
      </c>
      <c r="E49" s="13" t="s">
        <v>209</v>
      </c>
      <c r="F49" s="7" t="s">
        <v>14</v>
      </c>
      <c r="G49" s="7">
        <v>5</v>
      </c>
      <c r="H49" s="7">
        <v>2</v>
      </c>
      <c r="I49" s="8" t="s">
        <v>156</v>
      </c>
      <c r="J49" s="8" t="s">
        <v>155</v>
      </c>
      <c r="K49" s="22">
        <v>4600</v>
      </c>
      <c r="L49" s="9">
        <v>4600</v>
      </c>
      <c r="M49" s="10">
        <v>414</v>
      </c>
      <c r="N49" s="10">
        <v>414</v>
      </c>
      <c r="O49" s="10">
        <v>5428</v>
      </c>
      <c r="P49" s="28" t="s">
        <v>15</v>
      </c>
      <c r="Q49" s="42">
        <v>9674411432</v>
      </c>
    </row>
    <row r="50" spans="1:17">
      <c r="A50" s="16">
        <v>54</v>
      </c>
      <c r="B50" s="13">
        <v>1164</v>
      </c>
      <c r="C50" s="13" t="s">
        <v>210</v>
      </c>
      <c r="D50" s="27" t="s">
        <v>57</v>
      </c>
      <c r="E50" s="13" t="s">
        <v>210</v>
      </c>
      <c r="F50" s="7" t="s">
        <v>305</v>
      </c>
      <c r="G50" s="7">
        <v>40</v>
      </c>
      <c r="H50" s="7">
        <v>2</v>
      </c>
      <c r="I50" s="8" t="s">
        <v>156</v>
      </c>
      <c r="J50" s="8" t="s">
        <v>155</v>
      </c>
      <c r="K50" s="22">
        <v>38000</v>
      </c>
      <c r="L50" s="9">
        <v>38000</v>
      </c>
      <c r="M50" s="10">
        <v>3420</v>
      </c>
      <c r="N50" s="10">
        <v>3420</v>
      </c>
      <c r="O50" s="10">
        <v>44840</v>
      </c>
      <c r="P50" s="28" t="s">
        <v>15</v>
      </c>
      <c r="Q50" s="42" t="s">
        <v>313</v>
      </c>
    </row>
    <row r="51" spans="1:17">
      <c r="A51" s="16">
        <v>55</v>
      </c>
      <c r="B51" s="13">
        <v>1221</v>
      </c>
      <c r="C51" s="13" t="s">
        <v>211</v>
      </c>
      <c r="D51" s="27" t="s">
        <v>58</v>
      </c>
      <c r="E51" s="13" t="s">
        <v>211</v>
      </c>
      <c r="F51" s="7" t="s">
        <v>14</v>
      </c>
      <c r="G51" s="7">
        <v>6</v>
      </c>
      <c r="H51" s="7">
        <v>2</v>
      </c>
      <c r="I51" s="8" t="s">
        <v>156</v>
      </c>
      <c r="J51" s="8" t="s">
        <v>155</v>
      </c>
      <c r="K51" s="22">
        <v>4600</v>
      </c>
      <c r="L51" s="9">
        <v>4600</v>
      </c>
      <c r="M51" s="10">
        <v>414</v>
      </c>
      <c r="N51" s="10">
        <v>414</v>
      </c>
      <c r="O51" s="10">
        <v>5428</v>
      </c>
      <c r="P51" s="28" t="s">
        <v>15</v>
      </c>
      <c r="Q51" s="42">
        <v>9830433005</v>
      </c>
    </row>
    <row r="52" spans="1:17">
      <c r="A52" s="16">
        <v>56</v>
      </c>
      <c r="B52" s="13">
        <v>1229</v>
      </c>
      <c r="C52" s="13" t="s">
        <v>212</v>
      </c>
      <c r="D52" s="27" t="s">
        <v>59</v>
      </c>
      <c r="E52" s="13" t="s">
        <v>212</v>
      </c>
      <c r="F52" s="7" t="s">
        <v>14</v>
      </c>
      <c r="G52" s="7">
        <v>6</v>
      </c>
      <c r="H52" s="7">
        <v>1</v>
      </c>
      <c r="I52" s="8" t="s">
        <v>156</v>
      </c>
      <c r="J52" s="8" t="s">
        <v>155</v>
      </c>
      <c r="K52" s="22">
        <v>4600</v>
      </c>
      <c r="L52" s="9">
        <v>2300</v>
      </c>
      <c r="M52" s="10">
        <v>207</v>
      </c>
      <c r="N52" s="10">
        <v>207</v>
      </c>
      <c r="O52" s="10">
        <v>2714</v>
      </c>
      <c r="P52" s="28" t="s">
        <v>15</v>
      </c>
      <c r="Q52" s="42">
        <v>9674012292</v>
      </c>
    </row>
    <row r="53" spans="1:17">
      <c r="A53" s="16">
        <v>57</v>
      </c>
      <c r="B53" s="13">
        <v>1229</v>
      </c>
      <c r="C53" s="13" t="s">
        <v>212</v>
      </c>
      <c r="D53" s="27" t="s">
        <v>59</v>
      </c>
      <c r="E53" s="13" t="s">
        <v>212</v>
      </c>
      <c r="F53" s="7" t="s">
        <v>14</v>
      </c>
      <c r="G53" s="7">
        <v>3</v>
      </c>
      <c r="H53" s="7">
        <v>1</v>
      </c>
      <c r="I53" s="8" t="s">
        <v>156</v>
      </c>
      <c r="J53" s="8" t="s">
        <v>155</v>
      </c>
      <c r="K53" s="22">
        <v>3000</v>
      </c>
      <c r="L53" s="9">
        <v>1500</v>
      </c>
      <c r="M53" s="10">
        <v>135</v>
      </c>
      <c r="N53" s="10">
        <v>135</v>
      </c>
      <c r="O53" s="10">
        <v>1770</v>
      </c>
      <c r="P53" s="28" t="s">
        <v>15</v>
      </c>
      <c r="Q53" s="42">
        <v>9674012292</v>
      </c>
    </row>
    <row r="54" spans="1:17">
      <c r="A54" s="16">
        <v>58</v>
      </c>
      <c r="B54" s="13">
        <v>1311</v>
      </c>
      <c r="C54" s="13" t="s">
        <v>213</v>
      </c>
      <c r="D54" s="27" t="s">
        <v>60</v>
      </c>
      <c r="E54" s="13" t="s">
        <v>213</v>
      </c>
      <c r="F54" s="7" t="s">
        <v>303</v>
      </c>
      <c r="G54" s="7">
        <v>3</v>
      </c>
      <c r="H54" s="7">
        <v>1</v>
      </c>
      <c r="I54" s="8" t="s">
        <v>156</v>
      </c>
      <c r="J54" s="8" t="s">
        <v>155</v>
      </c>
      <c r="K54" s="22">
        <v>3000</v>
      </c>
      <c r="L54" s="9">
        <v>1500</v>
      </c>
      <c r="M54" s="10">
        <v>135</v>
      </c>
      <c r="N54" s="10">
        <v>135</v>
      </c>
      <c r="O54" s="10">
        <v>1770</v>
      </c>
      <c r="P54" s="28" t="s">
        <v>15</v>
      </c>
      <c r="Q54" s="42">
        <v>9836213112</v>
      </c>
    </row>
    <row r="55" spans="1:17">
      <c r="A55" s="16">
        <v>59</v>
      </c>
      <c r="B55" s="13">
        <v>1311</v>
      </c>
      <c r="C55" s="13" t="s">
        <v>213</v>
      </c>
      <c r="D55" s="27" t="s">
        <v>60</v>
      </c>
      <c r="E55" s="13" t="s">
        <v>213</v>
      </c>
      <c r="F55" s="7" t="s">
        <v>303</v>
      </c>
      <c r="G55" s="7">
        <v>5</v>
      </c>
      <c r="H55" s="7">
        <v>1</v>
      </c>
      <c r="I55" s="8" t="s">
        <v>156</v>
      </c>
      <c r="J55" s="8" t="s">
        <v>155</v>
      </c>
      <c r="K55" s="22">
        <v>4600</v>
      </c>
      <c r="L55" s="9">
        <v>2300</v>
      </c>
      <c r="M55" s="10">
        <v>207</v>
      </c>
      <c r="N55" s="10">
        <v>207</v>
      </c>
      <c r="O55" s="10">
        <v>2714</v>
      </c>
      <c r="P55" s="28" t="s">
        <v>15</v>
      </c>
      <c r="Q55" s="42">
        <v>9836213112</v>
      </c>
    </row>
    <row r="56" spans="1:17">
      <c r="A56" s="16">
        <v>60</v>
      </c>
      <c r="B56" s="13">
        <v>1311</v>
      </c>
      <c r="C56" s="13" t="s">
        <v>213</v>
      </c>
      <c r="D56" s="27" t="s">
        <v>60</v>
      </c>
      <c r="E56" s="13" t="s">
        <v>213</v>
      </c>
      <c r="F56" s="7" t="s">
        <v>303</v>
      </c>
      <c r="G56" s="7">
        <v>3</v>
      </c>
      <c r="H56" s="7">
        <v>1</v>
      </c>
      <c r="I56" s="8" t="s">
        <v>156</v>
      </c>
      <c r="J56" s="8" t="s">
        <v>155</v>
      </c>
      <c r="K56" s="22">
        <v>3000</v>
      </c>
      <c r="L56" s="9">
        <v>1500</v>
      </c>
      <c r="M56" s="10">
        <v>135</v>
      </c>
      <c r="N56" s="10">
        <v>135</v>
      </c>
      <c r="O56" s="10">
        <v>1770</v>
      </c>
      <c r="P56" s="28" t="s">
        <v>15</v>
      </c>
      <c r="Q56" s="42">
        <v>9836213112</v>
      </c>
    </row>
    <row r="57" spans="1:17">
      <c r="A57" s="20">
        <v>61</v>
      </c>
      <c r="B57" s="29">
        <v>1355</v>
      </c>
      <c r="C57" s="13" t="s">
        <v>214</v>
      </c>
      <c r="D57" s="30" t="s">
        <v>61</v>
      </c>
      <c r="E57" s="13" t="s">
        <v>214</v>
      </c>
      <c r="F57" s="3" t="s">
        <v>14</v>
      </c>
      <c r="G57" s="3">
        <v>5</v>
      </c>
      <c r="H57" s="3">
        <v>1</v>
      </c>
      <c r="I57" s="4" t="s">
        <v>156</v>
      </c>
      <c r="J57" s="4" t="s">
        <v>155</v>
      </c>
      <c r="K57" s="21">
        <v>4600</v>
      </c>
      <c r="L57" s="5">
        <v>2300</v>
      </c>
      <c r="M57" s="6">
        <v>207</v>
      </c>
      <c r="N57" s="6">
        <v>207</v>
      </c>
      <c r="O57" s="6">
        <v>2714</v>
      </c>
      <c r="P57" s="31" t="s">
        <v>158</v>
      </c>
      <c r="Q57" s="42">
        <v>9674013552</v>
      </c>
    </row>
    <row r="58" spans="1:17">
      <c r="A58" s="20">
        <v>62</v>
      </c>
      <c r="B58" s="29">
        <v>1356</v>
      </c>
      <c r="C58" s="13" t="s">
        <v>215</v>
      </c>
      <c r="D58" s="30" t="s">
        <v>62</v>
      </c>
      <c r="E58" s="13" t="s">
        <v>215</v>
      </c>
      <c r="F58" s="3" t="s">
        <v>14</v>
      </c>
      <c r="G58" s="3">
        <v>5</v>
      </c>
      <c r="H58" s="3">
        <v>1</v>
      </c>
      <c r="I58" s="4" t="s">
        <v>156</v>
      </c>
      <c r="J58" s="4" t="s">
        <v>155</v>
      </c>
      <c r="K58" s="21">
        <v>4600</v>
      </c>
      <c r="L58" s="5">
        <v>2300</v>
      </c>
      <c r="M58" s="6">
        <v>207</v>
      </c>
      <c r="N58" s="6">
        <v>207</v>
      </c>
      <c r="O58" s="6">
        <v>2714</v>
      </c>
      <c r="P58" s="31" t="s">
        <v>158</v>
      </c>
      <c r="Q58" s="42">
        <v>9830813562</v>
      </c>
    </row>
    <row r="59" spans="1:17">
      <c r="A59" s="16">
        <v>63</v>
      </c>
      <c r="B59" s="13">
        <v>1481</v>
      </c>
      <c r="C59" s="13" t="s">
        <v>216</v>
      </c>
      <c r="D59" s="27" t="s">
        <v>63</v>
      </c>
      <c r="E59" s="13" t="s">
        <v>216</v>
      </c>
      <c r="F59" s="7" t="s">
        <v>14</v>
      </c>
      <c r="G59" s="7">
        <v>5</v>
      </c>
      <c r="H59" s="7">
        <v>1</v>
      </c>
      <c r="I59" s="8" t="s">
        <v>156</v>
      </c>
      <c r="J59" s="8" t="s">
        <v>155</v>
      </c>
      <c r="K59" s="22">
        <v>4600</v>
      </c>
      <c r="L59" s="9">
        <v>2300</v>
      </c>
      <c r="M59" s="10">
        <v>207</v>
      </c>
      <c r="N59" s="10">
        <v>207</v>
      </c>
      <c r="O59" s="10">
        <v>2714</v>
      </c>
      <c r="P59" s="28" t="s">
        <v>15</v>
      </c>
      <c r="Q59" s="42">
        <v>8697514812</v>
      </c>
    </row>
    <row r="60" spans="1:17">
      <c r="A60" s="16">
        <v>64</v>
      </c>
      <c r="B60" s="13">
        <v>1481</v>
      </c>
      <c r="C60" s="13" t="s">
        <v>216</v>
      </c>
      <c r="D60" s="27" t="s">
        <v>63</v>
      </c>
      <c r="E60" s="13" t="s">
        <v>216</v>
      </c>
      <c r="F60" s="7" t="s">
        <v>14</v>
      </c>
      <c r="G60" s="7">
        <v>3</v>
      </c>
      <c r="H60" s="7">
        <v>1</v>
      </c>
      <c r="I60" s="8" t="s">
        <v>156</v>
      </c>
      <c r="J60" s="8" t="s">
        <v>155</v>
      </c>
      <c r="K60" s="22">
        <v>3000</v>
      </c>
      <c r="L60" s="9">
        <v>1500</v>
      </c>
      <c r="M60" s="10">
        <v>135</v>
      </c>
      <c r="N60" s="10">
        <v>135</v>
      </c>
      <c r="O60" s="10">
        <v>1770</v>
      </c>
      <c r="P60" s="28" t="s">
        <v>15</v>
      </c>
      <c r="Q60" s="42">
        <v>8697514812</v>
      </c>
    </row>
    <row r="61" spans="1:17">
      <c r="A61" s="16">
        <v>65</v>
      </c>
      <c r="B61" s="13">
        <v>1507</v>
      </c>
      <c r="C61" s="13" t="s">
        <v>217</v>
      </c>
      <c r="D61" s="27" t="s">
        <v>64</v>
      </c>
      <c r="E61" s="13" t="s">
        <v>217</v>
      </c>
      <c r="F61" s="7" t="s">
        <v>303</v>
      </c>
      <c r="G61" s="7">
        <v>3</v>
      </c>
      <c r="H61" s="7">
        <v>1</v>
      </c>
      <c r="I61" s="8" t="s">
        <v>156</v>
      </c>
      <c r="J61" s="8" t="s">
        <v>155</v>
      </c>
      <c r="K61" s="22">
        <v>3000</v>
      </c>
      <c r="L61" s="9">
        <v>1500</v>
      </c>
      <c r="M61" s="10">
        <v>135</v>
      </c>
      <c r="N61" s="10">
        <v>135</v>
      </c>
      <c r="O61" s="10">
        <v>1770</v>
      </c>
      <c r="P61" s="28" t="s">
        <v>15</v>
      </c>
      <c r="Q61" s="42">
        <v>9830315072</v>
      </c>
    </row>
    <row r="62" spans="1:17">
      <c r="A62" s="16">
        <v>66</v>
      </c>
      <c r="B62" s="13">
        <v>1507</v>
      </c>
      <c r="C62" s="13" t="s">
        <v>217</v>
      </c>
      <c r="D62" s="27" t="s">
        <v>64</v>
      </c>
      <c r="E62" s="13" t="s">
        <v>217</v>
      </c>
      <c r="F62" s="7" t="s">
        <v>303</v>
      </c>
      <c r="G62" s="7">
        <v>5</v>
      </c>
      <c r="H62" s="7">
        <v>1</v>
      </c>
      <c r="I62" s="8" t="s">
        <v>156</v>
      </c>
      <c r="J62" s="8" t="s">
        <v>155</v>
      </c>
      <c r="K62" s="22">
        <v>4600</v>
      </c>
      <c r="L62" s="9">
        <v>2300</v>
      </c>
      <c r="M62" s="10">
        <v>207</v>
      </c>
      <c r="N62" s="10">
        <v>207</v>
      </c>
      <c r="O62" s="10">
        <v>2714</v>
      </c>
      <c r="P62" s="28" t="s">
        <v>15</v>
      </c>
      <c r="Q62" s="42">
        <v>9830315072</v>
      </c>
    </row>
    <row r="63" spans="1:17">
      <c r="A63" s="20">
        <v>67</v>
      </c>
      <c r="B63" s="29">
        <v>1561</v>
      </c>
      <c r="C63" s="13" t="s">
        <v>218</v>
      </c>
      <c r="D63" s="30" t="s">
        <v>65</v>
      </c>
      <c r="E63" s="13" t="s">
        <v>218</v>
      </c>
      <c r="F63" s="3" t="s">
        <v>14</v>
      </c>
      <c r="G63" s="3">
        <v>5</v>
      </c>
      <c r="H63" s="3">
        <v>1</v>
      </c>
      <c r="I63" s="4" t="s">
        <v>156</v>
      </c>
      <c r="J63" s="4" t="s">
        <v>155</v>
      </c>
      <c r="K63" s="21">
        <v>4600</v>
      </c>
      <c r="L63" s="5">
        <v>2300</v>
      </c>
      <c r="M63" s="6">
        <v>207</v>
      </c>
      <c r="N63" s="6">
        <v>207</v>
      </c>
      <c r="O63" s="6">
        <v>2714</v>
      </c>
      <c r="P63" s="31" t="s">
        <v>135</v>
      </c>
      <c r="Q63" s="42">
        <v>9836435612</v>
      </c>
    </row>
    <row r="64" spans="1:17" ht="30">
      <c r="A64" s="16">
        <v>68</v>
      </c>
      <c r="B64" s="13">
        <v>1562</v>
      </c>
      <c r="C64" s="13" t="s">
        <v>219</v>
      </c>
      <c r="D64" s="27" t="s">
        <v>66</v>
      </c>
      <c r="E64" s="13" t="s">
        <v>219</v>
      </c>
      <c r="F64" s="7" t="s">
        <v>14</v>
      </c>
      <c r="G64" s="7">
        <v>5</v>
      </c>
      <c r="H64" s="7">
        <v>2</v>
      </c>
      <c r="I64" s="8" t="s">
        <v>156</v>
      </c>
      <c r="J64" s="8" t="s">
        <v>155</v>
      </c>
      <c r="K64" s="22">
        <v>4600</v>
      </c>
      <c r="L64" s="9">
        <v>4600</v>
      </c>
      <c r="M64" s="10">
        <v>414</v>
      </c>
      <c r="N64" s="10">
        <v>414</v>
      </c>
      <c r="O64" s="10">
        <v>5428</v>
      </c>
      <c r="P64" s="28" t="s">
        <v>15</v>
      </c>
      <c r="Q64" s="42">
        <v>9836115622</v>
      </c>
    </row>
    <row r="65" spans="1:17">
      <c r="A65" s="16">
        <v>69</v>
      </c>
      <c r="B65" s="13">
        <v>1574</v>
      </c>
      <c r="C65" s="13" t="s">
        <v>220</v>
      </c>
      <c r="D65" s="27" t="s">
        <v>67</v>
      </c>
      <c r="E65" s="13" t="s">
        <v>220</v>
      </c>
      <c r="F65" s="7" t="s">
        <v>14</v>
      </c>
      <c r="G65" s="7">
        <v>5</v>
      </c>
      <c r="H65" s="7">
        <v>2</v>
      </c>
      <c r="I65" s="8" t="s">
        <v>156</v>
      </c>
      <c r="J65" s="8" t="s">
        <v>155</v>
      </c>
      <c r="K65" s="22">
        <v>4600</v>
      </c>
      <c r="L65" s="9">
        <v>4600</v>
      </c>
      <c r="M65" s="10">
        <v>414</v>
      </c>
      <c r="N65" s="10">
        <v>414</v>
      </c>
      <c r="O65" s="10">
        <v>5428</v>
      </c>
      <c r="P65" s="28" t="s">
        <v>15</v>
      </c>
      <c r="Q65" s="42">
        <v>9830515742</v>
      </c>
    </row>
    <row r="66" spans="1:17">
      <c r="A66" s="16">
        <v>70</v>
      </c>
      <c r="B66" s="13">
        <v>1590</v>
      </c>
      <c r="C66" s="13" t="s">
        <v>221</v>
      </c>
      <c r="D66" s="27" t="s">
        <v>68</v>
      </c>
      <c r="E66" s="13" t="s">
        <v>221</v>
      </c>
      <c r="F66" s="7" t="s">
        <v>307</v>
      </c>
      <c r="G66" s="7">
        <v>5</v>
      </c>
      <c r="H66" s="7">
        <v>2</v>
      </c>
      <c r="I66" s="8" t="s">
        <v>156</v>
      </c>
      <c r="J66" s="8" t="s">
        <v>155</v>
      </c>
      <c r="K66" s="22">
        <v>4600</v>
      </c>
      <c r="L66" s="9">
        <v>4600</v>
      </c>
      <c r="M66" s="10">
        <v>414</v>
      </c>
      <c r="N66" s="10">
        <v>414</v>
      </c>
      <c r="O66" s="10">
        <v>5428</v>
      </c>
      <c r="P66" s="28" t="s">
        <v>15</v>
      </c>
      <c r="Q66" s="42">
        <v>8334805522</v>
      </c>
    </row>
    <row r="67" spans="1:17">
      <c r="A67" s="16">
        <v>71</v>
      </c>
      <c r="B67" s="13">
        <v>1592</v>
      </c>
      <c r="C67" s="13" t="s">
        <v>222</v>
      </c>
      <c r="D67" s="27" t="s">
        <v>69</v>
      </c>
      <c r="E67" s="13" t="s">
        <v>222</v>
      </c>
      <c r="F67" s="7" t="s">
        <v>307</v>
      </c>
      <c r="G67" s="7">
        <v>5</v>
      </c>
      <c r="H67" s="7">
        <v>2</v>
      </c>
      <c r="I67" s="8" t="s">
        <v>156</v>
      </c>
      <c r="J67" s="8" t="s">
        <v>155</v>
      </c>
      <c r="K67" s="22">
        <v>4600</v>
      </c>
      <c r="L67" s="9">
        <v>4600</v>
      </c>
      <c r="M67" s="10">
        <v>414</v>
      </c>
      <c r="N67" s="10">
        <v>414</v>
      </c>
      <c r="O67" s="10">
        <v>5428</v>
      </c>
      <c r="P67" s="28" t="s">
        <v>15</v>
      </c>
      <c r="Q67" s="42">
        <v>9874433800</v>
      </c>
    </row>
    <row r="68" spans="1:17">
      <c r="A68" s="20">
        <v>72</v>
      </c>
      <c r="B68" s="29">
        <v>1607</v>
      </c>
      <c r="C68" s="13" t="s">
        <v>223</v>
      </c>
      <c r="D68" s="30" t="s">
        <v>70</v>
      </c>
      <c r="E68" s="13" t="s">
        <v>223</v>
      </c>
      <c r="F68" s="3" t="s">
        <v>307</v>
      </c>
      <c r="G68" s="3">
        <v>5</v>
      </c>
      <c r="H68" s="3">
        <v>0</v>
      </c>
      <c r="I68" s="4" t="s">
        <v>156</v>
      </c>
      <c r="J68" s="4" t="s">
        <v>155</v>
      </c>
      <c r="K68" s="21">
        <v>4600</v>
      </c>
      <c r="L68" s="5">
        <v>0</v>
      </c>
      <c r="M68" s="6">
        <v>0</v>
      </c>
      <c r="N68" s="6">
        <v>0</v>
      </c>
      <c r="O68" s="6">
        <v>0</v>
      </c>
      <c r="P68" s="31" t="s">
        <v>149</v>
      </c>
      <c r="Q68" s="42">
        <v>9007248222</v>
      </c>
    </row>
    <row r="69" spans="1:17">
      <c r="A69" s="16">
        <v>73</v>
      </c>
      <c r="B69" s="13">
        <v>1626</v>
      </c>
      <c r="C69" s="13" t="s">
        <v>224</v>
      </c>
      <c r="D69" s="27" t="s">
        <v>71</v>
      </c>
      <c r="E69" s="13" t="s">
        <v>224</v>
      </c>
      <c r="F69" s="7" t="s">
        <v>307</v>
      </c>
      <c r="G69" s="7">
        <v>5</v>
      </c>
      <c r="H69" s="7">
        <v>2</v>
      </c>
      <c r="I69" s="8" t="s">
        <v>156</v>
      </c>
      <c r="J69" s="8" t="s">
        <v>155</v>
      </c>
      <c r="K69" s="22">
        <v>4600</v>
      </c>
      <c r="L69" s="9">
        <v>4600</v>
      </c>
      <c r="M69" s="10">
        <v>414</v>
      </c>
      <c r="N69" s="10">
        <v>414</v>
      </c>
      <c r="O69" s="10">
        <v>5428</v>
      </c>
      <c r="P69" s="28" t="s">
        <v>15</v>
      </c>
      <c r="Q69" s="42">
        <v>8697736592</v>
      </c>
    </row>
    <row r="70" spans="1:17">
      <c r="A70" s="20">
        <v>74</v>
      </c>
      <c r="B70" s="29">
        <v>1656</v>
      </c>
      <c r="C70" s="13" t="s">
        <v>225</v>
      </c>
      <c r="D70" s="30" t="s">
        <v>72</v>
      </c>
      <c r="E70" s="13" t="s">
        <v>225</v>
      </c>
      <c r="F70" s="3" t="s">
        <v>90</v>
      </c>
      <c r="G70" s="3">
        <v>5</v>
      </c>
      <c r="H70" s="3">
        <v>0</v>
      </c>
      <c r="I70" s="4" t="s">
        <v>156</v>
      </c>
      <c r="J70" s="4" t="s">
        <v>155</v>
      </c>
      <c r="K70" s="21">
        <v>4600</v>
      </c>
      <c r="L70" s="5">
        <v>0</v>
      </c>
      <c r="M70" s="6">
        <v>0</v>
      </c>
      <c r="N70" s="6">
        <v>0</v>
      </c>
      <c r="O70" s="6">
        <v>0</v>
      </c>
      <c r="P70" s="31" t="s">
        <v>149</v>
      </c>
      <c r="Q70" s="42">
        <v>9836365700</v>
      </c>
    </row>
    <row r="71" spans="1:17">
      <c r="A71" s="16">
        <v>75</v>
      </c>
      <c r="B71" s="13">
        <v>1695</v>
      </c>
      <c r="C71" s="13" t="s">
        <v>226</v>
      </c>
      <c r="D71" s="27" t="s">
        <v>73</v>
      </c>
      <c r="E71" s="13" t="s">
        <v>226</v>
      </c>
      <c r="F71" s="7" t="s">
        <v>307</v>
      </c>
      <c r="G71" s="7">
        <v>5</v>
      </c>
      <c r="H71" s="7">
        <v>2</v>
      </c>
      <c r="I71" s="8" t="s">
        <v>156</v>
      </c>
      <c r="J71" s="8" t="s">
        <v>155</v>
      </c>
      <c r="K71" s="22">
        <v>4600</v>
      </c>
      <c r="L71" s="9">
        <v>4600</v>
      </c>
      <c r="M71" s="10">
        <v>414</v>
      </c>
      <c r="N71" s="10">
        <v>414</v>
      </c>
      <c r="O71" s="10">
        <v>5428</v>
      </c>
      <c r="P71" s="28" t="s">
        <v>15</v>
      </c>
      <c r="Q71" s="42">
        <v>9830116952</v>
      </c>
    </row>
    <row r="72" spans="1:17">
      <c r="A72" s="16">
        <v>76</v>
      </c>
      <c r="B72" s="13">
        <v>1707</v>
      </c>
      <c r="C72" s="13" t="s">
        <v>227</v>
      </c>
      <c r="D72" s="27" t="s">
        <v>74</v>
      </c>
      <c r="E72" s="13" t="s">
        <v>227</v>
      </c>
      <c r="F72" s="7" t="s">
        <v>307</v>
      </c>
      <c r="G72" s="7">
        <v>5</v>
      </c>
      <c r="H72" s="7">
        <v>2</v>
      </c>
      <c r="I72" s="8" t="s">
        <v>156</v>
      </c>
      <c r="J72" s="8" t="s">
        <v>155</v>
      </c>
      <c r="K72" s="22">
        <v>4600</v>
      </c>
      <c r="L72" s="9">
        <v>4600</v>
      </c>
      <c r="M72" s="10">
        <v>414</v>
      </c>
      <c r="N72" s="10">
        <v>414</v>
      </c>
      <c r="O72" s="10">
        <v>5428</v>
      </c>
      <c r="P72" s="28" t="s">
        <v>15</v>
      </c>
      <c r="Q72" s="42">
        <v>9836641559</v>
      </c>
    </row>
    <row r="73" spans="1:17">
      <c r="A73" s="20">
        <v>77</v>
      </c>
      <c r="B73" s="29">
        <v>1743</v>
      </c>
      <c r="C73" s="13" t="s">
        <v>228</v>
      </c>
      <c r="D73" s="30" t="s">
        <v>75</v>
      </c>
      <c r="E73" s="13" t="s">
        <v>228</v>
      </c>
      <c r="F73" s="3" t="s">
        <v>307</v>
      </c>
      <c r="G73" s="3">
        <v>5</v>
      </c>
      <c r="H73" s="3">
        <v>0</v>
      </c>
      <c r="I73" s="4" t="s">
        <v>156</v>
      </c>
      <c r="J73" s="4" t="s">
        <v>155</v>
      </c>
      <c r="K73" s="21">
        <v>4600</v>
      </c>
      <c r="L73" s="5">
        <v>0</v>
      </c>
      <c r="M73" s="6">
        <v>0</v>
      </c>
      <c r="N73" s="6">
        <v>0</v>
      </c>
      <c r="O73" s="6">
        <v>0</v>
      </c>
      <c r="P73" s="31" t="s">
        <v>149</v>
      </c>
      <c r="Q73" s="42">
        <v>8697985452</v>
      </c>
    </row>
    <row r="74" spans="1:17">
      <c r="A74" s="20">
        <v>78</v>
      </c>
      <c r="B74" s="29">
        <v>1779</v>
      </c>
      <c r="C74" s="13" t="s">
        <v>229</v>
      </c>
      <c r="D74" s="30" t="s">
        <v>76</v>
      </c>
      <c r="E74" s="13" t="s">
        <v>229</v>
      </c>
      <c r="F74" s="3" t="s">
        <v>14</v>
      </c>
      <c r="G74" s="3">
        <v>5</v>
      </c>
      <c r="H74" s="3">
        <v>1</v>
      </c>
      <c r="I74" s="4" t="s">
        <v>156</v>
      </c>
      <c r="J74" s="4" t="s">
        <v>155</v>
      </c>
      <c r="K74" s="21">
        <v>4600</v>
      </c>
      <c r="L74" s="5">
        <v>2300</v>
      </c>
      <c r="M74" s="6">
        <v>207</v>
      </c>
      <c r="N74" s="6">
        <v>207</v>
      </c>
      <c r="O74" s="6">
        <v>2714</v>
      </c>
      <c r="P74" s="31" t="s">
        <v>136</v>
      </c>
      <c r="Q74" s="42">
        <v>8697985442</v>
      </c>
    </row>
    <row r="75" spans="1:17">
      <c r="A75" s="16">
        <v>79</v>
      </c>
      <c r="B75" s="13">
        <v>1783</v>
      </c>
      <c r="C75" s="13" t="s">
        <v>230</v>
      </c>
      <c r="D75" s="27" t="s">
        <v>77</v>
      </c>
      <c r="E75" s="13" t="s">
        <v>230</v>
      </c>
      <c r="F75" s="7" t="s">
        <v>14</v>
      </c>
      <c r="G75" s="7">
        <v>5</v>
      </c>
      <c r="H75" s="7">
        <v>2</v>
      </c>
      <c r="I75" s="8" t="s">
        <v>156</v>
      </c>
      <c r="J75" s="8" t="s">
        <v>155</v>
      </c>
      <c r="K75" s="22">
        <v>4600</v>
      </c>
      <c r="L75" s="9">
        <v>4600</v>
      </c>
      <c r="M75" s="10">
        <v>414</v>
      </c>
      <c r="N75" s="10">
        <v>414</v>
      </c>
      <c r="O75" s="10">
        <v>5428</v>
      </c>
      <c r="P75" s="28" t="s">
        <v>15</v>
      </c>
      <c r="Q75" s="42" t="s">
        <v>314</v>
      </c>
    </row>
    <row r="76" spans="1:17">
      <c r="A76" s="20">
        <v>80</v>
      </c>
      <c r="B76" s="29">
        <v>1883</v>
      </c>
      <c r="C76" s="13" t="s">
        <v>231</v>
      </c>
      <c r="D76" s="30" t="s">
        <v>78</v>
      </c>
      <c r="E76" s="13" t="s">
        <v>231</v>
      </c>
      <c r="F76" s="3" t="s">
        <v>14</v>
      </c>
      <c r="G76" s="3">
        <v>5</v>
      </c>
      <c r="H76" s="3">
        <v>0</v>
      </c>
      <c r="I76" s="4" t="s">
        <v>156</v>
      </c>
      <c r="J76" s="4" t="s">
        <v>155</v>
      </c>
      <c r="K76" s="21">
        <v>4600</v>
      </c>
      <c r="L76" s="5">
        <v>0</v>
      </c>
      <c r="M76" s="6">
        <v>0</v>
      </c>
      <c r="N76" s="6">
        <v>0</v>
      </c>
      <c r="O76" s="6">
        <v>0</v>
      </c>
      <c r="P76" s="31" t="s">
        <v>149</v>
      </c>
      <c r="Q76" s="42">
        <v>8334846662</v>
      </c>
    </row>
    <row r="77" spans="1:17">
      <c r="A77" s="20">
        <v>81</v>
      </c>
      <c r="B77" s="29">
        <v>1884</v>
      </c>
      <c r="C77" s="13" t="s">
        <v>232</v>
      </c>
      <c r="D77" s="30" t="s">
        <v>79</v>
      </c>
      <c r="E77" s="13" t="s">
        <v>232</v>
      </c>
      <c r="F77" s="3" t="s">
        <v>14</v>
      </c>
      <c r="G77" s="3">
        <v>5</v>
      </c>
      <c r="H77" s="3">
        <v>1</v>
      </c>
      <c r="I77" s="4" t="s">
        <v>156</v>
      </c>
      <c r="J77" s="4" t="s">
        <v>155</v>
      </c>
      <c r="K77" s="21">
        <v>4600</v>
      </c>
      <c r="L77" s="5">
        <v>2300</v>
      </c>
      <c r="M77" s="6">
        <v>207</v>
      </c>
      <c r="N77" s="6">
        <v>207</v>
      </c>
      <c r="O77" s="6">
        <v>2714</v>
      </c>
      <c r="P77" s="31" t="s">
        <v>136</v>
      </c>
      <c r="Q77" s="42">
        <v>9830368842</v>
      </c>
    </row>
    <row r="78" spans="1:17">
      <c r="A78" s="16">
        <v>82</v>
      </c>
      <c r="B78" s="13">
        <v>1895</v>
      </c>
      <c r="C78" s="13" t="s">
        <v>233</v>
      </c>
      <c r="D78" s="27" t="s">
        <v>80</v>
      </c>
      <c r="E78" s="13" t="s">
        <v>233</v>
      </c>
      <c r="F78" s="7" t="s">
        <v>14</v>
      </c>
      <c r="G78" s="7">
        <v>5</v>
      </c>
      <c r="H78" s="7">
        <v>2</v>
      </c>
      <c r="I78" s="8" t="s">
        <v>156</v>
      </c>
      <c r="J78" s="8" t="s">
        <v>155</v>
      </c>
      <c r="K78" s="22">
        <v>4600</v>
      </c>
      <c r="L78" s="9">
        <v>4600</v>
      </c>
      <c r="M78" s="10">
        <v>414</v>
      </c>
      <c r="N78" s="10">
        <v>414</v>
      </c>
      <c r="O78" s="10">
        <v>5428</v>
      </c>
      <c r="P78" s="28" t="s">
        <v>15</v>
      </c>
      <c r="Q78" s="42">
        <v>9051011422</v>
      </c>
    </row>
    <row r="79" spans="1:17">
      <c r="A79" s="20">
        <v>83</v>
      </c>
      <c r="B79" s="29">
        <v>1926</v>
      </c>
      <c r="C79" s="13" t="s">
        <v>234</v>
      </c>
      <c r="D79" s="30" t="s">
        <v>81</v>
      </c>
      <c r="E79" s="13" t="s">
        <v>234</v>
      </c>
      <c r="F79" s="3" t="s">
        <v>306</v>
      </c>
      <c r="G79" s="3">
        <v>6</v>
      </c>
      <c r="H79" s="3">
        <v>1</v>
      </c>
      <c r="I79" s="4" t="s">
        <v>156</v>
      </c>
      <c r="J79" s="4" t="s">
        <v>155</v>
      </c>
      <c r="K79" s="21">
        <v>4600</v>
      </c>
      <c r="L79" s="5">
        <v>2300</v>
      </c>
      <c r="M79" s="6">
        <v>207</v>
      </c>
      <c r="N79" s="6">
        <v>207</v>
      </c>
      <c r="O79" s="6">
        <v>2714</v>
      </c>
      <c r="P79" s="31" t="s">
        <v>135</v>
      </c>
      <c r="Q79" s="42">
        <v>8334808882</v>
      </c>
    </row>
    <row r="80" spans="1:17">
      <c r="A80" s="16">
        <v>84</v>
      </c>
      <c r="B80" s="13">
        <v>2013</v>
      </c>
      <c r="C80" s="13" t="s">
        <v>235</v>
      </c>
      <c r="D80" s="27" t="s">
        <v>82</v>
      </c>
      <c r="E80" s="13" t="s">
        <v>235</v>
      </c>
      <c r="F80" s="7" t="s">
        <v>306</v>
      </c>
      <c r="G80" s="7">
        <v>6</v>
      </c>
      <c r="H80" s="7">
        <v>2</v>
      </c>
      <c r="I80" s="8" t="s">
        <v>156</v>
      </c>
      <c r="J80" s="8" t="s">
        <v>155</v>
      </c>
      <c r="K80" s="22">
        <v>4600</v>
      </c>
      <c r="L80" s="9">
        <v>4600</v>
      </c>
      <c r="M80" s="10">
        <v>414</v>
      </c>
      <c r="N80" s="10">
        <v>414</v>
      </c>
      <c r="O80" s="10">
        <v>5428</v>
      </c>
      <c r="P80" s="28" t="s">
        <v>15</v>
      </c>
      <c r="Q80" s="42">
        <v>8334840402</v>
      </c>
    </row>
    <row r="81" spans="1:17">
      <c r="A81" s="16">
        <v>85</v>
      </c>
      <c r="B81" s="13">
        <v>2045</v>
      </c>
      <c r="C81" s="13" t="s">
        <v>236</v>
      </c>
      <c r="D81" s="27" t="s">
        <v>83</v>
      </c>
      <c r="E81" s="13" t="s">
        <v>236</v>
      </c>
      <c r="F81" s="7" t="s">
        <v>306</v>
      </c>
      <c r="G81" s="7">
        <v>6</v>
      </c>
      <c r="H81" s="7">
        <v>2</v>
      </c>
      <c r="I81" s="8" t="s">
        <v>156</v>
      </c>
      <c r="J81" s="8" t="s">
        <v>155</v>
      </c>
      <c r="K81" s="22">
        <v>4600</v>
      </c>
      <c r="L81" s="9">
        <v>4600</v>
      </c>
      <c r="M81" s="10">
        <v>414</v>
      </c>
      <c r="N81" s="10">
        <v>414</v>
      </c>
      <c r="O81" s="10">
        <v>5428</v>
      </c>
      <c r="P81" s="28" t="s">
        <v>15</v>
      </c>
      <c r="Q81" s="42">
        <v>8334878882</v>
      </c>
    </row>
    <row r="82" spans="1:17">
      <c r="A82" s="16">
        <v>86</v>
      </c>
      <c r="B82" s="13">
        <v>2082</v>
      </c>
      <c r="C82" s="13" t="s">
        <v>237</v>
      </c>
      <c r="D82" s="27" t="s">
        <v>84</v>
      </c>
      <c r="E82" s="13" t="s">
        <v>237</v>
      </c>
      <c r="F82" s="7" t="s">
        <v>306</v>
      </c>
      <c r="G82" s="7">
        <v>6</v>
      </c>
      <c r="H82" s="7">
        <v>1</v>
      </c>
      <c r="I82" s="8" t="s">
        <v>156</v>
      </c>
      <c r="J82" s="8" t="s">
        <v>155</v>
      </c>
      <c r="K82" s="22">
        <v>4600</v>
      </c>
      <c r="L82" s="9">
        <v>2300</v>
      </c>
      <c r="M82" s="10">
        <v>207</v>
      </c>
      <c r="N82" s="10">
        <v>207</v>
      </c>
      <c r="O82" s="10">
        <v>2714</v>
      </c>
      <c r="P82" s="28" t="s">
        <v>15</v>
      </c>
      <c r="Q82" s="42" t="s">
        <v>315</v>
      </c>
    </row>
    <row r="83" spans="1:17">
      <c r="A83" s="16">
        <v>87</v>
      </c>
      <c r="B83" s="13">
        <v>2121</v>
      </c>
      <c r="C83" s="13" t="s">
        <v>238</v>
      </c>
      <c r="D83" s="27" t="s">
        <v>85</v>
      </c>
      <c r="E83" s="13" t="s">
        <v>238</v>
      </c>
      <c r="F83" s="7" t="s">
        <v>306</v>
      </c>
      <c r="G83" s="7">
        <v>6</v>
      </c>
      <c r="H83" s="7">
        <v>2</v>
      </c>
      <c r="I83" s="8" t="s">
        <v>156</v>
      </c>
      <c r="J83" s="8" t="s">
        <v>155</v>
      </c>
      <c r="K83" s="22">
        <v>4600</v>
      </c>
      <c r="L83" s="9">
        <v>4600</v>
      </c>
      <c r="M83" s="10">
        <v>414</v>
      </c>
      <c r="N83" s="10">
        <v>414</v>
      </c>
      <c r="O83" s="10">
        <v>5428</v>
      </c>
      <c r="P83" s="28" t="s">
        <v>15</v>
      </c>
      <c r="Q83" s="42">
        <v>9830506800</v>
      </c>
    </row>
    <row r="84" spans="1:17">
      <c r="A84" s="16">
        <v>88</v>
      </c>
      <c r="B84" s="13">
        <v>2184</v>
      </c>
      <c r="C84" s="13" t="s">
        <v>239</v>
      </c>
      <c r="D84" s="27" t="s">
        <v>86</v>
      </c>
      <c r="E84" s="13" t="s">
        <v>239</v>
      </c>
      <c r="F84" s="7" t="s">
        <v>306</v>
      </c>
      <c r="G84" s="7">
        <v>6</v>
      </c>
      <c r="H84" s="7">
        <v>2</v>
      </c>
      <c r="I84" s="8" t="s">
        <v>156</v>
      </c>
      <c r="J84" s="8" t="s">
        <v>155</v>
      </c>
      <c r="K84" s="22">
        <v>4600</v>
      </c>
      <c r="L84" s="9">
        <v>4600</v>
      </c>
      <c r="M84" s="10">
        <v>414</v>
      </c>
      <c r="N84" s="10">
        <v>414</v>
      </c>
      <c r="O84" s="10">
        <v>5428</v>
      </c>
      <c r="P84" s="28" t="s">
        <v>15</v>
      </c>
      <c r="Q84" s="42">
        <v>8334846462</v>
      </c>
    </row>
    <row r="85" spans="1:17">
      <c r="A85" s="16">
        <v>89</v>
      </c>
      <c r="B85" s="13">
        <v>2260</v>
      </c>
      <c r="C85" s="13" t="s">
        <v>240</v>
      </c>
      <c r="D85" s="27" t="s">
        <v>87</v>
      </c>
      <c r="E85" s="13" t="s">
        <v>240</v>
      </c>
      <c r="F85" s="7" t="s">
        <v>306</v>
      </c>
      <c r="G85" s="7">
        <v>6</v>
      </c>
      <c r="H85" s="7">
        <v>2</v>
      </c>
      <c r="I85" s="8" t="s">
        <v>156</v>
      </c>
      <c r="J85" s="8" t="s">
        <v>155</v>
      </c>
      <c r="K85" s="22">
        <v>4600</v>
      </c>
      <c r="L85" s="9">
        <v>4600</v>
      </c>
      <c r="M85" s="10">
        <v>414</v>
      </c>
      <c r="N85" s="10">
        <v>414</v>
      </c>
      <c r="O85" s="10">
        <v>5428</v>
      </c>
      <c r="P85" s="28" t="s">
        <v>15</v>
      </c>
      <c r="Q85" s="42">
        <v>8697981312</v>
      </c>
    </row>
    <row r="86" spans="1:17">
      <c r="A86" s="16">
        <v>90</v>
      </c>
      <c r="B86" s="13">
        <v>2261</v>
      </c>
      <c r="C86" s="13" t="s">
        <v>241</v>
      </c>
      <c r="D86" s="27" t="s">
        <v>88</v>
      </c>
      <c r="E86" s="13" t="s">
        <v>241</v>
      </c>
      <c r="F86" s="7" t="s">
        <v>306</v>
      </c>
      <c r="G86" s="7">
        <v>6</v>
      </c>
      <c r="H86" s="7">
        <v>2</v>
      </c>
      <c r="I86" s="8" t="s">
        <v>156</v>
      </c>
      <c r="J86" s="8" t="s">
        <v>155</v>
      </c>
      <c r="K86" s="22">
        <v>4600</v>
      </c>
      <c r="L86" s="9">
        <v>4600</v>
      </c>
      <c r="M86" s="10">
        <v>414</v>
      </c>
      <c r="N86" s="10">
        <v>414</v>
      </c>
      <c r="O86" s="10">
        <v>5428</v>
      </c>
      <c r="P86" s="28" t="s">
        <v>15</v>
      </c>
      <c r="Q86" s="42">
        <v>8697984562</v>
      </c>
    </row>
    <row r="87" spans="1:17">
      <c r="A87" s="16">
        <v>91</v>
      </c>
      <c r="B87" s="13">
        <v>2545</v>
      </c>
      <c r="C87" s="13" t="s">
        <v>242</v>
      </c>
      <c r="D87" s="27" t="s">
        <v>89</v>
      </c>
      <c r="E87" s="13" t="s">
        <v>242</v>
      </c>
      <c r="F87" s="7" t="s">
        <v>140</v>
      </c>
      <c r="G87" s="7">
        <v>6</v>
      </c>
      <c r="H87" s="7">
        <v>2</v>
      </c>
      <c r="I87" s="8" t="s">
        <v>156</v>
      </c>
      <c r="J87" s="8" t="s">
        <v>155</v>
      </c>
      <c r="K87" s="22">
        <v>4600</v>
      </c>
      <c r="L87" s="9">
        <v>4600</v>
      </c>
      <c r="M87" s="10">
        <v>414</v>
      </c>
      <c r="N87" s="10">
        <v>414</v>
      </c>
      <c r="O87" s="10">
        <v>5428</v>
      </c>
      <c r="P87" s="28" t="s">
        <v>15</v>
      </c>
      <c r="Q87" s="42">
        <v>8697981522</v>
      </c>
    </row>
    <row r="88" spans="1:17">
      <c r="A88" s="20">
        <v>93</v>
      </c>
      <c r="B88" s="29">
        <v>2597</v>
      </c>
      <c r="C88" s="13" t="s">
        <v>243</v>
      </c>
      <c r="D88" s="30" t="s">
        <v>91</v>
      </c>
      <c r="E88" s="13" t="s">
        <v>243</v>
      </c>
      <c r="F88" s="3" t="s">
        <v>140</v>
      </c>
      <c r="G88" s="3">
        <v>5</v>
      </c>
      <c r="H88" s="3">
        <v>1</v>
      </c>
      <c r="I88" s="4" t="s">
        <v>156</v>
      </c>
      <c r="J88" s="4" t="s">
        <v>155</v>
      </c>
      <c r="K88" s="21">
        <v>4600</v>
      </c>
      <c r="L88" s="5">
        <v>2300</v>
      </c>
      <c r="M88" s="6">
        <v>207</v>
      </c>
      <c r="N88" s="6">
        <v>207</v>
      </c>
      <c r="O88" s="6">
        <v>2714</v>
      </c>
      <c r="P88" s="31" t="s">
        <v>136</v>
      </c>
      <c r="Q88" s="42" t="s">
        <v>316</v>
      </c>
    </row>
    <row r="89" spans="1:17">
      <c r="A89" s="16">
        <v>94</v>
      </c>
      <c r="B89" s="13">
        <v>2604</v>
      </c>
      <c r="C89" s="13" t="s">
        <v>244</v>
      </c>
      <c r="D89" s="27" t="s">
        <v>92</v>
      </c>
      <c r="E89" s="13" t="s">
        <v>244</v>
      </c>
      <c r="F89" s="7" t="s">
        <v>140</v>
      </c>
      <c r="G89" s="7">
        <v>5</v>
      </c>
      <c r="H89" s="7">
        <v>2</v>
      </c>
      <c r="I89" s="8" t="s">
        <v>156</v>
      </c>
      <c r="J89" s="8" t="s">
        <v>155</v>
      </c>
      <c r="K89" s="22">
        <v>4600</v>
      </c>
      <c r="L89" s="9">
        <v>4600</v>
      </c>
      <c r="M89" s="10">
        <v>414</v>
      </c>
      <c r="N89" s="10">
        <v>414</v>
      </c>
      <c r="O89" s="10">
        <v>5428</v>
      </c>
      <c r="P89" s="28" t="s">
        <v>15</v>
      </c>
      <c r="Q89" s="42">
        <v>9051144490</v>
      </c>
    </row>
    <row r="90" spans="1:17">
      <c r="A90" s="16">
        <v>95</v>
      </c>
      <c r="B90" s="13">
        <v>2634</v>
      </c>
      <c r="C90" s="13" t="s">
        <v>245</v>
      </c>
      <c r="D90" s="27" t="s">
        <v>93</v>
      </c>
      <c r="E90" s="13" t="s">
        <v>245</v>
      </c>
      <c r="F90" s="7" t="s">
        <v>140</v>
      </c>
      <c r="G90" s="7">
        <v>6</v>
      </c>
      <c r="H90" s="7">
        <v>2</v>
      </c>
      <c r="I90" s="8" t="s">
        <v>156</v>
      </c>
      <c r="J90" s="8" t="s">
        <v>155</v>
      </c>
      <c r="K90" s="22">
        <v>4600</v>
      </c>
      <c r="L90" s="9">
        <v>4600</v>
      </c>
      <c r="M90" s="10">
        <v>414</v>
      </c>
      <c r="N90" s="10">
        <v>414</v>
      </c>
      <c r="O90" s="10">
        <v>5428</v>
      </c>
      <c r="P90" s="28" t="s">
        <v>15</v>
      </c>
      <c r="Q90" s="42">
        <v>9674926342</v>
      </c>
    </row>
    <row r="91" spans="1:17">
      <c r="A91" s="16">
        <v>96</v>
      </c>
      <c r="B91" s="13">
        <v>2635</v>
      </c>
      <c r="C91" s="13" t="s">
        <v>246</v>
      </c>
      <c r="D91" s="27" t="s">
        <v>94</v>
      </c>
      <c r="E91" s="13" t="s">
        <v>246</v>
      </c>
      <c r="F91" s="7" t="s">
        <v>140</v>
      </c>
      <c r="G91" s="7">
        <v>6</v>
      </c>
      <c r="H91" s="7">
        <v>2</v>
      </c>
      <c r="I91" s="8" t="s">
        <v>156</v>
      </c>
      <c r="J91" s="8" t="s">
        <v>155</v>
      </c>
      <c r="K91" s="22">
        <v>4600</v>
      </c>
      <c r="L91" s="9">
        <v>4600</v>
      </c>
      <c r="M91" s="10">
        <v>414</v>
      </c>
      <c r="N91" s="10">
        <v>414</v>
      </c>
      <c r="O91" s="10">
        <v>5428</v>
      </c>
      <c r="P91" s="28" t="s">
        <v>15</v>
      </c>
      <c r="Q91" s="42">
        <v>9674926356</v>
      </c>
    </row>
    <row r="92" spans="1:17">
      <c r="A92" s="16">
        <v>97</v>
      </c>
      <c r="B92" s="13">
        <v>2636</v>
      </c>
      <c r="C92" s="13" t="s">
        <v>247</v>
      </c>
      <c r="D92" s="27" t="s">
        <v>95</v>
      </c>
      <c r="E92" s="13" t="s">
        <v>247</v>
      </c>
      <c r="F92" s="7" t="s">
        <v>140</v>
      </c>
      <c r="G92" s="7">
        <v>6</v>
      </c>
      <c r="H92" s="7">
        <v>2</v>
      </c>
      <c r="I92" s="8" t="s">
        <v>156</v>
      </c>
      <c r="J92" s="8" t="s">
        <v>155</v>
      </c>
      <c r="K92" s="22">
        <v>4600</v>
      </c>
      <c r="L92" s="9">
        <v>4600</v>
      </c>
      <c r="M92" s="10">
        <v>414</v>
      </c>
      <c r="N92" s="10">
        <v>414</v>
      </c>
      <c r="O92" s="10">
        <v>5428</v>
      </c>
      <c r="P92" s="28" t="s">
        <v>15</v>
      </c>
      <c r="Q92" s="42">
        <v>8336926362</v>
      </c>
    </row>
    <row r="93" spans="1:17">
      <c r="A93" s="16">
        <v>98</v>
      </c>
      <c r="B93" s="13">
        <v>2637</v>
      </c>
      <c r="C93" s="13" t="s">
        <v>248</v>
      </c>
      <c r="D93" s="27" t="s">
        <v>96</v>
      </c>
      <c r="E93" s="13" t="s">
        <v>248</v>
      </c>
      <c r="F93" s="7" t="s">
        <v>140</v>
      </c>
      <c r="G93" s="7">
        <v>6</v>
      </c>
      <c r="H93" s="7">
        <v>2</v>
      </c>
      <c r="I93" s="8" t="s">
        <v>156</v>
      </c>
      <c r="J93" s="8" t="s">
        <v>155</v>
      </c>
      <c r="K93" s="22">
        <v>4600</v>
      </c>
      <c r="L93" s="9">
        <v>4600</v>
      </c>
      <c r="M93" s="10">
        <v>414</v>
      </c>
      <c r="N93" s="10">
        <v>414</v>
      </c>
      <c r="O93" s="10">
        <v>5428</v>
      </c>
      <c r="P93" s="28" t="s">
        <v>15</v>
      </c>
      <c r="Q93" s="42">
        <v>8336926373</v>
      </c>
    </row>
    <row r="94" spans="1:17">
      <c r="A94" s="16">
        <v>99</v>
      </c>
      <c r="B94" s="13">
        <v>2683</v>
      </c>
      <c r="C94" s="13" t="s">
        <v>249</v>
      </c>
      <c r="D94" s="27" t="s">
        <v>97</v>
      </c>
      <c r="E94" s="13" t="s">
        <v>249</v>
      </c>
      <c r="F94" s="7" t="s">
        <v>140</v>
      </c>
      <c r="G94" s="7">
        <v>6</v>
      </c>
      <c r="H94" s="7">
        <v>2</v>
      </c>
      <c r="I94" s="8" t="s">
        <v>156</v>
      </c>
      <c r="J94" s="8" t="s">
        <v>155</v>
      </c>
      <c r="K94" s="22">
        <v>4600</v>
      </c>
      <c r="L94" s="9">
        <v>4600</v>
      </c>
      <c r="M94" s="10">
        <v>414</v>
      </c>
      <c r="N94" s="10">
        <v>414</v>
      </c>
      <c r="O94" s="10">
        <v>5428</v>
      </c>
      <c r="P94" s="28" t="s">
        <v>15</v>
      </c>
      <c r="Q94" s="42">
        <v>9674926832</v>
      </c>
    </row>
    <row r="95" spans="1:17">
      <c r="A95" s="16">
        <v>100</v>
      </c>
      <c r="B95" s="14">
        <v>2712</v>
      </c>
      <c r="C95" s="13" t="s">
        <v>250</v>
      </c>
      <c r="D95" s="15" t="s">
        <v>98</v>
      </c>
      <c r="E95" s="13" t="s">
        <v>250</v>
      </c>
      <c r="F95" s="7" t="s">
        <v>306</v>
      </c>
      <c r="G95" s="7">
        <v>6</v>
      </c>
      <c r="H95" s="7">
        <v>1</v>
      </c>
      <c r="I95" s="8" t="s">
        <v>156</v>
      </c>
      <c r="J95" s="8" t="s">
        <v>155</v>
      </c>
      <c r="K95" s="22">
        <v>4600</v>
      </c>
      <c r="L95" s="9">
        <v>2300</v>
      </c>
      <c r="M95" s="10">
        <v>207</v>
      </c>
      <c r="N95" s="10">
        <v>207</v>
      </c>
      <c r="O95" s="10">
        <v>2714</v>
      </c>
      <c r="P95" s="28" t="s">
        <v>15</v>
      </c>
      <c r="Q95" s="42">
        <v>9732052552</v>
      </c>
    </row>
    <row r="96" spans="1:17">
      <c r="A96" s="16">
        <v>101</v>
      </c>
      <c r="B96" s="14">
        <v>2720</v>
      </c>
      <c r="C96" s="13" t="s">
        <v>251</v>
      </c>
      <c r="D96" s="15" t="s">
        <v>99</v>
      </c>
      <c r="E96" s="13" t="s">
        <v>251</v>
      </c>
      <c r="F96" s="7" t="s">
        <v>305</v>
      </c>
      <c r="G96" s="7">
        <v>35</v>
      </c>
      <c r="H96" s="7">
        <v>1</v>
      </c>
      <c r="I96" s="8" t="s">
        <v>156</v>
      </c>
      <c r="J96" s="8" t="s">
        <v>155</v>
      </c>
      <c r="K96" s="22">
        <v>33250</v>
      </c>
      <c r="L96" s="9">
        <v>16625</v>
      </c>
      <c r="M96" s="10">
        <v>1496.25</v>
      </c>
      <c r="N96" s="10">
        <v>1496.25</v>
      </c>
      <c r="O96" s="10">
        <v>19617.5</v>
      </c>
      <c r="P96" s="28" t="s">
        <v>15</v>
      </c>
      <c r="Q96" s="42" t="s">
        <v>317</v>
      </c>
    </row>
    <row r="97" spans="1:17">
      <c r="A97" s="16">
        <v>102</v>
      </c>
      <c r="B97" s="13">
        <v>2740</v>
      </c>
      <c r="C97" s="13" t="s">
        <v>252</v>
      </c>
      <c r="D97" s="27" t="s">
        <v>100</v>
      </c>
      <c r="E97" s="13" t="s">
        <v>252</v>
      </c>
      <c r="F97" s="7" t="s">
        <v>140</v>
      </c>
      <c r="G97" s="7">
        <v>5</v>
      </c>
      <c r="H97" s="7">
        <v>1</v>
      </c>
      <c r="I97" s="8" t="s">
        <v>156</v>
      </c>
      <c r="J97" s="8" t="s">
        <v>155</v>
      </c>
      <c r="K97" s="22">
        <v>4600</v>
      </c>
      <c r="L97" s="9">
        <v>2300</v>
      </c>
      <c r="M97" s="10">
        <v>207</v>
      </c>
      <c r="N97" s="10">
        <v>207</v>
      </c>
      <c r="O97" s="10">
        <v>2714</v>
      </c>
      <c r="P97" s="28" t="s">
        <v>15</v>
      </c>
      <c r="Q97" s="42" t="s">
        <v>318</v>
      </c>
    </row>
    <row r="98" spans="1:17">
      <c r="A98" s="16">
        <v>103</v>
      </c>
      <c r="B98" s="13">
        <v>2740</v>
      </c>
      <c r="C98" s="13" t="s">
        <v>252</v>
      </c>
      <c r="D98" s="27" t="s">
        <v>100</v>
      </c>
      <c r="E98" s="13" t="s">
        <v>252</v>
      </c>
      <c r="F98" s="7" t="s">
        <v>140</v>
      </c>
      <c r="G98" s="7">
        <v>3</v>
      </c>
      <c r="H98" s="7">
        <v>1</v>
      </c>
      <c r="I98" s="8" t="s">
        <v>156</v>
      </c>
      <c r="J98" s="8" t="s">
        <v>155</v>
      </c>
      <c r="K98" s="22">
        <v>3000</v>
      </c>
      <c r="L98" s="9">
        <v>1500</v>
      </c>
      <c r="M98" s="10">
        <v>135</v>
      </c>
      <c r="N98" s="10">
        <v>135</v>
      </c>
      <c r="O98" s="10">
        <v>1770</v>
      </c>
      <c r="P98" s="28" t="s">
        <v>15</v>
      </c>
      <c r="Q98" s="42" t="s">
        <v>318</v>
      </c>
    </row>
    <row r="99" spans="1:17" s="57" customFormat="1">
      <c r="A99" s="16">
        <v>104</v>
      </c>
      <c r="B99" s="13">
        <v>2757</v>
      </c>
      <c r="C99" s="13" t="s">
        <v>253</v>
      </c>
      <c r="D99" s="27" t="s">
        <v>101</v>
      </c>
      <c r="E99" s="13" t="s">
        <v>253</v>
      </c>
      <c r="F99" s="7" t="s">
        <v>140</v>
      </c>
      <c r="G99" s="7">
        <v>5</v>
      </c>
      <c r="H99" s="7">
        <v>2</v>
      </c>
      <c r="I99" s="8" t="s">
        <v>156</v>
      </c>
      <c r="J99" s="8" t="s">
        <v>155</v>
      </c>
      <c r="K99" s="22">
        <v>4600</v>
      </c>
      <c r="L99" s="9">
        <v>4600</v>
      </c>
      <c r="M99" s="10">
        <v>414</v>
      </c>
      <c r="N99" s="10">
        <v>414</v>
      </c>
      <c r="O99" s="10">
        <v>5428</v>
      </c>
      <c r="P99" s="55" t="s">
        <v>15</v>
      </c>
      <c r="Q99" s="56">
        <v>9891570793</v>
      </c>
    </row>
    <row r="100" spans="1:17" s="57" customFormat="1">
      <c r="A100" s="16">
        <v>105</v>
      </c>
      <c r="B100" s="13">
        <v>2759</v>
      </c>
      <c r="C100" s="13" t="s">
        <v>254</v>
      </c>
      <c r="D100" s="27" t="s">
        <v>102</v>
      </c>
      <c r="E100" s="13" t="s">
        <v>254</v>
      </c>
      <c r="F100" s="7" t="s">
        <v>140</v>
      </c>
      <c r="G100" s="7">
        <v>5</v>
      </c>
      <c r="H100" s="7">
        <v>2</v>
      </c>
      <c r="I100" s="8" t="s">
        <v>156</v>
      </c>
      <c r="J100" s="8" t="s">
        <v>155</v>
      </c>
      <c r="K100" s="22">
        <v>4600</v>
      </c>
      <c r="L100" s="9">
        <v>4600</v>
      </c>
      <c r="M100" s="10">
        <v>414</v>
      </c>
      <c r="N100" s="10">
        <v>414</v>
      </c>
      <c r="O100" s="10">
        <v>5428</v>
      </c>
      <c r="P100" s="55" t="s">
        <v>15</v>
      </c>
      <c r="Q100" s="56" t="s">
        <v>319</v>
      </c>
    </row>
    <row r="101" spans="1:17" s="54" customFormat="1">
      <c r="A101" s="44">
        <v>106</v>
      </c>
      <c r="B101" s="45">
        <v>2777</v>
      </c>
      <c r="C101" s="45" t="s">
        <v>255</v>
      </c>
      <c r="D101" s="46" t="s">
        <v>103</v>
      </c>
      <c r="E101" s="45" t="s">
        <v>255</v>
      </c>
      <c r="F101" s="47" t="s">
        <v>140</v>
      </c>
      <c r="G101" s="47">
        <v>5</v>
      </c>
      <c r="H101" s="47">
        <v>2</v>
      </c>
      <c r="I101" s="48" t="s">
        <v>156</v>
      </c>
      <c r="J101" s="48" t="s">
        <v>155</v>
      </c>
      <c r="K101" s="49">
        <v>4600</v>
      </c>
      <c r="L101" s="50">
        <v>4600</v>
      </c>
      <c r="M101" s="51">
        <v>414</v>
      </c>
      <c r="N101" s="51">
        <v>414</v>
      </c>
      <c r="O101" s="51">
        <v>5428</v>
      </c>
      <c r="P101" s="52" t="s">
        <v>15</v>
      </c>
      <c r="Q101" s="53">
        <v>9748390285</v>
      </c>
    </row>
    <row r="102" spans="1:17" s="57" customFormat="1">
      <c r="A102" s="16">
        <v>107</v>
      </c>
      <c r="B102" s="13">
        <v>2778</v>
      </c>
      <c r="C102" s="13" t="s">
        <v>256</v>
      </c>
      <c r="D102" s="27" t="s">
        <v>104</v>
      </c>
      <c r="E102" s="13" t="s">
        <v>256</v>
      </c>
      <c r="F102" s="7" t="s">
        <v>140</v>
      </c>
      <c r="G102" s="7">
        <v>6</v>
      </c>
      <c r="H102" s="7">
        <v>2</v>
      </c>
      <c r="I102" s="8" t="s">
        <v>156</v>
      </c>
      <c r="J102" s="8" t="s">
        <v>155</v>
      </c>
      <c r="K102" s="22">
        <v>4600</v>
      </c>
      <c r="L102" s="9">
        <v>4600</v>
      </c>
      <c r="M102" s="10">
        <v>414</v>
      </c>
      <c r="N102" s="10">
        <v>414</v>
      </c>
      <c r="O102" s="10">
        <v>5428</v>
      </c>
      <c r="P102" s="55" t="s">
        <v>15</v>
      </c>
      <c r="Q102" s="56">
        <v>9674127782</v>
      </c>
    </row>
    <row r="103" spans="1:17" s="57" customFormat="1">
      <c r="A103" s="16">
        <v>108</v>
      </c>
      <c r="B103" s="13">
        <v>2780</v>
      </c>
      <c r="C103" s="13" t="s">
        <v>257</v>
      </c>
      <c r="D103" s="27" t="s">
        <v>105</v>
      </c>
      <c r="E103" s="13" t="s">
        <v>257</v>
      </c>
      <c r="F103" s="7" t="s">
        <v>140</v>
      </c>
      <c r="G103" s="7">
        <v>6</v>
      </c>
      <c r="H103" s="7">
        <v>2</v>
      </c>
      <c r="I103" s="8" t="s">
        <v>156</v>
      </c>
      <c r="J103" s="8" t="s">
        <v>155</v>
      </c>
      <c r="K103" s="22">
        <v>4600</v>
      </c>
      <c r="L103" s="9">
        <v>4600</v>
      </c>
      <c r="M103" s="10">
        <v>414</v>
      </c>
      <c r="N103" s="10">
        <v>414</v>
      </c>
      <c r="O103" s="10">
        <v>5428</v>
      </c>
      <c r="P103" s="55" t="s">
        <v>15</v>
      </c>
      <c r="Q103" s="56">
        <v>9674127802</v>
      </c>
    </row>
    <row r="104" spans="1:17" s="57" customFormat="1">
      <c r="A104" s="16">
        <v>109</v>
      </c>
      <c r="B104" s="13">
        <v>2783</v>
      </c>
      <c r="C104" s="13" t="s">
        <v>258</v>
      </c>
      <c r="D104" s="27" t="s">
        <v>159</v>
      </c>
      <c r="E104" s="13" t="s">
        <v>258</v>
      </c>
      <c r="F104" s="7" t="s">
        <v>140</v>
      </c>
      <c r="G104" s="7">
        <v>5</v>
      </c>
      <c r="H104" s="7">
        <v>2</v>
      </c>
      <c r="I104" s="8" t="s">
        <v>156</v>
      </c>
      <c r="J104" s="8" t="s">
        <v>155</v>
      </c>
      <c r="K104" s="22">
        <v>4600</v>
      </c>
      <c r="L104" s="9">
        <v>4600</v>
      </c>
      <c r="M104" s="10">
        <v>414</v>
      </c>
      <c r="N104" s="10">
        <v>414</v>
      </c>
      <c r="O104" s="10">
        <v>5428</v>
      </c>
      <c r="P104" s="55" t="s">
        <v>15</v>
      </c>
      <c r="Q104" s="56">
        <v>8001047387</v>
      </c>
    </row>
    <row r="105" spans="1:17">
      <c r="A105" s="16">
        <v>110</v>
      </c>
      <c r="B105" s="13">
        <v>2785</v>
      </c>
      <c r="C105" s="13" t="s">
        <v>259</v>
      </c>
      <c r="D105" s="27" t="s">
        <v>106</v>
      </c>
      <c r="E105" s="13" t="s">
        <v>259</v>
      </c>
      <c r="F105" s="7" t="s">
        <v>140</v>
      </c>
      <c r="G105" s="7">
        <v>6</v>
      </c>
      <c r="H105" s="7">
        <v>2</v>
      </c>
      <c r="I105" s="8" t="s">
        <v>156</v>
      </c>
      <c r="J105" s="8" t="s">
        <v>155</v>
      </c>
      <c r="K105" s="22">
        <v>4600</v>
      </c>
      <c r="L105" s="9">
        <v>4600</v>
      </c>
      <c r="M105" s="10">
        <v>414</v>
      </c>
      <c r="N105" s="10">
        <v>414</v>
      </c>
      <c r="O105" s="10">
        <v>5428</v>
      </c>
      <c r="P105" s="28" t="s">
        <v>15</v>
      </c>
      <c r="Q105" s="42">
        <v>9051627852</v>
      </c>
    </row>
    <row r="106" spans="1:17" s="57" customFormat="1">
      <c r="A106" s="16">
        <v>111</v>
      </c>
      <c r="B106" s="13">
        <v>2793</v>
      </c>
      <c r="C106" s="13" t="s">
        <v>260</v>
      </c>
      <c r="D106" s="27" t="s">
        <v>107</v>
      </c>
      <c r="E106" s="13" t="s">
        <v>260</v>
      </c>
      <c r="F106" s="7" t="s">
        <v>303</v>
      </c>
      <c r="G106" s="7">
        <v>6</v>
      </c>
      <c r="H106" s="7">
        <v>2</v>
      </c>
      <c r="I106" s="8" t="s">
        <v>156</v>
      </c>
      <c r="J106" s="8" t="s">
        <v>155</v>
      </c>
      <c r="K106" s="22">
        <v>4600</v>
      </c>
      <c r="L106" s="9">
        <v>4600</v>
      </c>
      <c r="M106" s="10">
        <v>414</v>
      </c>
      <c r="N106" s="10">
        <v>414</v>
      </c>
      <c r="O106" s="10">
        <v>5428</v>
      </c>
      <c r="P106" s="55" t="s">
        <v>15</v>
      </c>
      <c r="Q106" s="56">
        <v>9674927932</v>
      </c>
    </row>
    <row r="107" spans="1:17" s="57" customFormat="1">
      <c r="A107" s="16">
        <v>112</v>
      </c>
      <c r="B107" s="13">
        <v>2880</v>
      </c>
      <c r="C107" s="13" t="s">
        <v>261</v>
      </c>
      <c r="D107" s="27" t="s">
        <v>108</v>
      </c>
      <c r="E107" s="13" t="s">
        <v>261</v>
      </c>
      <c r="F107" s="7" t="s">
        <v>303</v>
      </c>
      <c r="G107" s="7">
        <v>6</v>
      </c>
      <c r="H107" s="7">
        <v>2</v>
      </c>
      <c r="I107" s="8" t="s">
        <v>156</v>
      </c>
      <c r="J107" s="8" t="s">
        <v>155</v>
      </c>
      <c r="K107" s="22">
        <v>4600</v>
      </c>
      <c r="L107" s="9">
        <v>4600</v>
      </c>
      <c r="M107" s="10">
        <v>414</v>
      </c>
      <c r="N107" s="10">
        <v>414</v>
      </c>
      <c r="O107" s="10">
        <v>5428</v>
      </c>
      <c r="P107" s="55" t="s">
        <v>15</v>
      </c>
      <c r="Q107" s="56">
        <v>9830605109</v>
      </c>
    </row>
    <row r="108" spans="1:17" s="57" customFormat="1">
      <c r="A108" s="16">
        <v>113</v>
      </c>
      <c r="B108" s="13">
        <v>2919</v>
      </c>
      <c r="C108" s="13" t="s">
        <v>262</v>
      </c>
      <c r="D108" s="27" t="s">
        <v>109</v>
      </c>
      <c r="E108" s="13" t="s">
        <v>262</v>
      </c>
      <c r="F108" s="7" t="s">
        <v>303</v>
      </c>
      <c r="G108" s="7">
        <v>5</v>
      </c>
      <c r="H108" s="7">
        <v>1</v>
      </c>
      <c r="I108" s="8" t="s">
        <v>156</v>
      </c>
      <c r="J108" s="8" t="s">
        <v>155</v>
      </c>
      <c r="K108" s="22">
        <v>4600</v>
      </c>
      <c r="L108" s="9">
        <v>2300</v>
      </c>
      <c r="M108" s="10">
        <v>207</v>
      </c>
      <c r="N108" s="10">
        <v>207</v>
      </c>
      <c r="O108" s="10">
        <v>2714</v>
      </c>
      <c r="P108" s="55" t="s">
        <v>15</v>
      </c>
      <c r="Q108" s="56">
        <v>9830329193</v>
      </c>
    </row>
    <row r="109" spans="1:17" s="57" customFormat="1">
      <c r="A109" s="16">
        <v>114</v>
      </c>
      <c r="B109" s="13">
        <v>2919</v>
      </c>
      <c r="C109" s="13" t="s">
        <v>262</v>
      </c>
      <c r="D109" s="27" t="s">
        <v>109</v>
      </c>
      <c r="E109" s="13" t="s">
        <v>262</v>
      </c>
      <c r="F109" s="7" t="s">
        <v>303</v>
      </c>
      <c r="G109" s="7">
        <v>3</v>
      </c>
      <c r="H109" s="7">
        <v>1</v>
      </c>
      <c r="I109" s="8" t="s">
        <v>156</v>
      </c>
      <c r="J109" s="8" t="s">
        <v>155</v>
      </c>
      <c r="K109" s="22">
        <v>3000</v>
      </c>
      <c r="L109" s="9">
        <v>1500</v>
      </c>
      <c r="M109" s="10">
        <v>135</v>
      </c>
      <c r="N109" s="10">
        <v>135</v>
      </c>
      <c r="O109" s="10">
        <v>1770</v>
      </c>
      <c r="P109" s="55" t="s">
        <v>15</v>
      </c>
      <c r="Q109" s="56">
        <v>9830329193</v>
      </c>
    </row>
    <row r="110" spans="1:17" s="57" customFormat="1">
      <c r="A110" s="16">
        <v>115</v>
      </c>
      <c r="B110" s="13">
        <v>2920</v>
      </c>
      <c r="C110" s="13" t="s">
        <v>263</v>
      </c>
      <c r="D110" s="32" t="s">
        <v>110</v>
      </c>
      <c r="E110" s="13" t="s">
        <v>263</v>
      </c>
      <c r="F110" s="9" t="s">
        <v>303</v>
      </c>
      <c r="G110" s="9">
        <v>3</v>
      </c>
      <c r="H110" s="9">
        <v>2</v>
      </c>
      <c r="I110" s="8" t="s">
        <v>156</v>
      </c>
      <c r="J110" s="8" t="s">
        <v>155</v>
      </c>
      <c r="K110" s="22">
        <v>3000</v>
      </c>
      <c r="L110" s="9">
        <v>3000</v>
      </c>
      <c r="M110" s="10">
        <v>270</v>
      </c>
      <c r="N110" s="10">
        <v>270</v>
      </c>
      <c r="O110" s="10">
        <v>3540</v>
      </c>
      <c r="P110" s="55" t="s">
        <v>15</v>
      </c>
      <c r="Q110" s="56">
        <v>8697729202</v>
      </c>
    </row>
    <row r="111" spans="1:17" s="57" customFormat="1">
      <c r="A111" s="16">
        <v>116</v>
      </c>
      <c r="B111" s="13">
        <v>2938</v>
      </c>
      <c r="C111" s="13" t="s">
        <v>264</v>
      </c>
      <c r="D111" s="27" t="s">
        <v>111</v>
      </c>
      <c r="E111" s="13" t="s">
        <v>264</v>
      </c>
      <c r="F111" s="7" t="s">
        <v>131</v>
      </c>
      <c r="G111" s="7">
        <v>3</v>
      </c>
      <c r="H111" s="7">
        <v>2</v>
      </c>
      <c r="I111" s="8" t="s">
        <v>156</v>
      </c>
      <c r="J111" s="8" t="s">
        <v>155</v>
      </c>
      <c r="K111" s="22">
        <v>3000</v>
      </c>
      <c r="L111" s="9">
        <v>3000</v>
      </c>
      <c r="M111" s="10">
        <v>270</v>
      </c>
      <c r="N111" s="10">
        <v>270</v>
      </c>
      <c r="O111" s="10">
        <v>3540</v>
      </c>
      <c r="P111" s="55" t="s">
        <v>15</v>
      </c>
      <c r="Q111" s="56">
        <v>9674929383</v>
      </c>
    </row>
    <row r="112" spans="1:17" s="54" customFormat="1">
      <c r="A112" s="44">
        <v>117</v>
      </c>
      <c r="B112" s="45">
        <v>2940</v>
      </c>
      <c r="C112" s="45" t="s">
        <v>265</v>
      </c>
      <c r="D112" s="46" t="s">
        <v>112</v>
      </c>
      <c r="E112" s="45" t="s">
        <v>265</v>
      </c>
      <c r="F112" s="47" t="s">
        <v>131</v>
      </c>
      <c r="G112" s="47">
        <v>6</v>
      </c>
      <c r="H112" s="47">
        <v>2</v>
      </c>
      <c r="I112" s="48" t="s">
        <v>156</v>
      </c>
      <c r="J112" s="48" t="s">
        <v>155</v>
      </c>
      <c r="K112" s="49">
        <v>4600</v>
      </c>
      <c r="L112" s="50">
        <v>4600</v>
      </c>
      <c r="M112" s="51">
        <v>414</v>
      </c>
      <c r="N112" s="51">
        <v>414</v>
      </c>
      <c r="O112" s="51">
        <v>5428</v>
      </c>
      <c r="P112" s="52" t="s">
        <v>15</v>
      </c>
      <c r="Q112" s="53" t="s">
        <v>320</v>
      </c>
    </row>
    <row r="113" spans="1:17" s="57" customFormat="1">
      <c r="A113" s="16">
        <v>118</v>
      </c>
      <c r="B113" s="13">
        <v>2984</v>
      </c>
      <c r="C113" s="13" t="s">
        <v>266</v>
      </c>
      <c r="D113" s="27" t="s">
        <v>113</v>
      </c>
      <c r="E113" s="13" t="s">
        <v>266</v>
      </c>
      <c r="F113" s="7" t="s">
        <v>131</v>
      </c>
      <c r="G113" s="7">
        <v>3</v>
      </c>
      <c r="H113" s="7">
        <v>1</v>
      </c>
      <c r="I113" s="8" t="s">
        <v>156</v>
      </c>
      <c r="J113" s="8" t="s">
        <v>155</v>
      </c>
      <c r="K113" s="22">
        <v>3000</v>
      </c>
      <c r="L113" s="9">
        <v>1500</v>
      </c>
      <c r="M113" s="10">
        <v>135</v>
      </c>
      <c r="N113" s="10">
        <v>135</v>
      </c>
      <c r="O113" s="10">
        <v>1770</v>
      </c>
      <c r="P113" s="55" t="s">
        <v>15</v>
      </c>
      <c r="Q113" s="56" t="s">
        <v>321</v>
      </c>
    </row>
    <row r="114" spans="1:17" s="57" customFormat="1">
      <c r="A114" s="16">
        <v>119</v>
      </c>
      <c r="B114" s="13">
        <v>2984</v>
      </c>
      <c r="C114" s="13" t="s">
        <v>266</v>
      </c>
      <c r="D114" s="27" t="s">
        <v>113</v>
      </c>
      <c r="E114" s="13" t="s">
        <v>266</v>
      </c>
      <c r="F114" s="7" t="s">
        <v>131</v>
      </c>
      <c r="G114" s="7">
        <v>5</v>
      </c>
      <c r="H114" s="7">
        <v>1</v>
      </c>
      <c r="I114" s="8" t="s">
        <v>156</v>
      </c>
      <c r="J114" s="8" t="s">
        <v>155</v>
      </c>
      <c r="K114" s="22">
        <v>4600</v>
      </c>
      <c r="L114" s="9">
        <v>2300</v>
      </c>
      <c r="M114" s="10">
        <v>207</v>
      </c>
      <c r="N114" s="10">
        <v>207</v>
      </c>
      <c r="O114" s="10">
        <v>2714</v>
      </c>
      <c r="P114" s="55" t="s">
        <v>15</v>
      </c>
      <c r="Q114" s="56" t="s">
        <v>321</v>
      </c>
    </row>
    <row r="115" spans="1:17" s="57" customFormat="1">
      <c r="A115" s="16">
        <v>120</v>
      </c>
      <c r="B115" s="13">
        <v>3004</v>
      </c>
      <c r="C115" s="13" t="s">
        <v>267</v>
      </c>
      <c r="D115" s="27" t="s">
        <v>114</v>
      </c>
      <c r="E115" s="13" t="s">
        <v>267</v>
      </c>
      <c r="F115" s="7" t="s">
        <v>131</v>
      </c>
      <c r="G115" s="7">
        <v>5</v>
      </c>
      <c r="H115" s="7">
        <v>1</v>
      </c>
      <c r="I115" s="8" t="s">
        <v>156</v>
      </c>
      <c r="J115" s="8" t="s">
        <v>155</v>
      </c>
      <c r="K115" s="22">
        <v>4600</v>
      </c>
      <c r="L115" s="9">
        <v>2300</v>
      </c>
      <c r="M115" s="10">
        <v>207</v>
      </c>
      <c r="N115" s="10">
        <v>207</v>
      </c>
      <c r="O115" s="10">
        <v>2714</v>
      </c>
      <c r="P115" s="55" t="s">
        <v>15</v>
      </c>
      <c r="Q115" s="56">
        <v>8017630042</v>
      </c>
    </row>
    <row r="116" spans="1:17" s="57" customFormat="1">
      <c r="A116" s="16">
        <v>121</v>
      </c>
      <c r="B116" s="13">
        <v>3004</v>
      </c>
      <c r="C116" s="13" t="s">
        <v>267</v>
      </c>
      <c r="D116" s="27" t="s">
        <v>114</v>
      </c>
      <c r="E116" s="13" t="s">
        <v>267</v>
      </c>
      <c r="F116" s="7" t="s">
        <v>131</v>
      </c>
      <c r="G116" s="7">
        <v>3</v>
      </c>
      <c r="H116" s="7">
        <v>1</v>
      </c>
      <c r="I116" s="8" t="s">
        <v>156</v>
      </c>
      <c r="J116" s="8" t="s">
        <v>155</v>
      </c>
      <c r="K116" s="22">
        <v>3000</v>
      </c>
      <c r="L116" s="9">
        <v>1500</v>
      </c>
      <c r="M116" s="10">
        <v>135</v>
      </c>
      <c r="N116" s="10">
        <v>135</v>
      </c>
      <c r="O116" s="10">
        <v>1770</v>
      </c>
      <c r="P116" s="55" t="s">
        <v>15</v>
      </c>
      <c r="Q116" s="56">
        <v>8017630042</v>
      </c>
    </row>
    <row r="117" spans="1:17">
      <c r="A117" s="16">
        <v>122</v>
      </c>
      <c r="B117" s="13">
        <v>3020</v>
      </c>
      <c r="C117" s="13" t="s">
        <v>268</v>
      </c>
      <c r="D117" s="27" t="s">
        <v>115</v>
      </c>
      <c r="E117" s="13" t="s">
        <v>268</v>
      </c>
      <c r="F117" s="7" t="s">
        <v>131</v>
      </c>
      <c r="G117" s="7">
        <v>6</v>
      </c>
      <c r="H117" s="7">
        <v>1</v>
      </c>
      <c r="I117" s="8" t="s">
        <v>156</v>
      </c>
      <c r="J117" s="8" t="s">
        <v>155</v>
      </c>
      <c r="K117" s="22">
        <v>4600</v>
      </c>
      <c r="L117" s="9">
        <v>2300</v>
      </c>
      <c r="M117" s="10">
        <v>207</v>
      </c>
      <c r="N117" s="10">
        <v>207</v>
      </c>
      <c r="O117" s="10">
        <v>2714</v>
      </c>
      <c r="P117" s="28" t="s">
        <v>15</v>
      </c>
      <c r="Q117" s="42">
        <v>919874612288</v>
      </c>
    </row>
    <row r="118" spans="1:17">
      <c r="A118" s="16">
        <v>123</v>
      </c>
      <c r="B118" s="13">
        <v>3020</v>
      </c>
      <c r="C118" s="13" t="s">
        <v>268</v>
      </c>
      <c r="D118" s="27" t="s">
        <v>115</v>
      </c>
      <c r="E118" s="13" t="s">
        <v>268</v>
      </c>
      <c r="F118" s="7" t="s">
        <v>131</v>
      </c>
      <c r="G118" s="7">
        <v>5</v>
      </c>
      <c r="H118" s="7">
        <v>1</v>
      </c>
      <c r="I118" s="8" t="s">
        <v>156</v>
      </c>
      <c r="J118" s="8" t="s">
        <v>155</v>
      </c>
      <c r="K118" s="22">
        <v>4600</v>
      </c>
      <c r="L118" s="9">
        <v>2300</v>
      </c>
      <c r="M118" s="10">
        <v>207</v>
      </c>
      <c r="N118" s="10">
        <v>207</v>
      </c>
      <c r="O118" s="10">
        <v>2714</v>
      </c>
      <c r="P118" s="28" t="s">
        <v>15</v>
      </c>
      <c r="Q118" s="42">
        <v>919874612288</v>
      </c>
    </row>
    <row r="119" spans="1:17" s="57" customFormat="1">
      <c r="A119" s="16">
        <v>124</v>
      </c>
      <c r="B119" s="13">
        <v>3107</v>
      </c>
      <c r="C119" s="13" t="s">
        <v>269</v>
      </c>
      <c r="D119" s="27" t="s">
        <v>116</v>
      </c>
      <c r="E119" s="13" t="s">
        <v>269</v>
      </c>
      <c r="F119" s="7" t="s">
        <v>131</v>
      </c>
      <c r="G119" s="7">
        <v>6</v>
      </c>
      <c r="H119" s="7">
        <v>2</v>
      </c>
      <c r="I119" s="8" t="s">
        <v>156</v>
      </c>
      <c r="J119" s="8" t="s">
        <v>155</v>
      </c>
      <c r="K119" s="22">
        <v>4600</v>
      </c>
      <c r="L119" s="9">
        <v>4600</v>
      </c>
      <c r="M119" s="10">
        <v>414</v>
      </c>
      <c r="N119" s="10">
        <v>414</v>
      </c>
      <c r="O119" s="10">
        <v>5428</v>
      </c>
      <c r="P119" s="55" t="s">
        <v>15</v>
      </c>
      <c r="Q119" s="56">
        <v>919830926133</v>
      </c>
    </row>
    <row r="120" spans="1:17" s="57" customFormat="1">
      <c r="A120" s="16">
        <v>125</v>
      </c>
      <c r="B120" s="13">
        <v>3150</v>
      </c>
      <c r="C120" s="13" t="s">
        <v>270</v>
      </c>
      <c r="D120" s="27" t="s">
        <v>117</v>
      </c>
      <c r="E120" s="13" t="s">
        <v>270</v>
      </c>
      <c r="F120" s="7" t="s">
        <v>131</v>
      </c>
      <c r="G120" s="7">
        <v>3</v>
      </c>
      <c r="H120" s="7">
        <v>1</v>
      </c>
      <c r="I120" s="8" t="s">
        <v>156</v>
      </c>
      <c r="J120" s="8" t="s">
        <v>155</v>
      </c>
      <c r="K120" s="22">
        <v>3000</v>
      </c>
      <c r="L120" s="9">
        <v>1500</v>
      </c>
      <c r="M120" s="10">
        <v>135</v>
      </c>
      <c r="N120" s="10">
        <v>135</v>
      </c>
      <c r="O120" s="10">
        <v>1770</v>
      </c>
      <c r="P120" s="55" t="s">
        <v>15</v>
      </c>
      <c r="Q120" s="56">
        <v>9830558339</v>
      </c>
    </row>
    <row r="121" spans="1:17" s="57" customFormat="1">
      <c r="A121" s="16">
        <v>126</v>
      </c>
      <c r="B121" s="13">
        <v>3150</v>
      </c>
      <c r="C121" s="13" t="s">
        <v>270</v>
      </c>
      <c r="D121" s="27" t="s">
        <v>117</v>
      </c>
      <c r="E121" s="13" t="s">
        <v>270</v>
      </c>
      <c r="F121" s="7" t="s">
        <v>131</v>
      </c>
      <c r="G121" s="7">
        <v>6</v>
      </c>
      <c r="H121" s="7">
        <v>1</v>
      </c>
      <c r="I121" s="8" t="s">
        <v>156</v>
      </c>
      <c r="J121" s="8" t="s">
        <v>155</v>
      </c>
      <c r="K121" s="22">
        <v>4600</v>
      </c>
      <c r="L121" s="9">
        <v>2300</v>
      </c>
      <c r="M121" s="10">
        <v>207</v>
      </c>
      <c r="N121" s="10">
        <v>207</v>
      </c>
      <c r="O121" s="10">
        <v>2714</v>
      </c>
      <c r="P121" s="55" t="s">
        <v>15</v>
      </c>
      <c r="Q121" s="56">
        <v>9830558339</v>
      </c>
    </row>
    <row r="122" spans="1:17" s="57" customFormat="1">
      <c r="A122" s="16">
        <v>127</v>
      </c>
      <c r="B122" s="13">
        <v>3206</v>
      </c>
      <c r="C122" s="13" t="s">
        <v>271</v>
      </c>
      <c r="D122" s="27" t="s">
        <v>118</v>
      </c>
      <c r="E122" s="13" t="s">
        <v>271</v>
      </c>
      <c r="F122" s="7" t="s">
        <v>131</v>
      </c>
      <c r="G122" s="7">
        <v>6</v>
      </c>
      <c r="H122" s="7">
        <v>1</v>
      </c>
      <c r="I122" s="8" t="s">
        <v>156</v>
      </c>
      <c r="J122" s="8" t="s">
        <v>155</v>
      </c>
      <c r="K122" s="22">
        <v>4600</v>
      </c>
      <c r="L122" s="9">
        <v>2300</v>
      </c>
      <c r="M122" s="10">
        <v>207</v>
      </c>
      <c r="N122" s="10">
        <v>207</v>
      </c>
      <c r="O122" s="10">
        <v>2714</v>
      </c>
      <c r="P122" s="55" t="s">
        <v>15</v>
      </c>
      <c r="Q122" s="56">
        <v>9830532062</v>
      </c>
    </row>
    <row r="123" spans="1:17" s="57" customFormat="1">
      <c r="A123" s="16">
        <v>128</v>
      </c>
      <c r="B123" s="13">
        <v>3206</v>
      </c>
      <c r="C123" s="13" t="s">
        <v>271</v>
      </c>
      <c r="D123" s="27" t="s">
        <v>118</v>
      </c>
      <c r="E123" s="13" t="s">
        <v>271</v>
      </c>
      <c r="F123" s="7" t="s">
        <v>131</v>
      </c>
      <c r="G123" s="7">
        <v>3</v>
      </c>
      <c r="H123" s="7">
        <v>1</v>
      </c>
      <c r="I123" s="8" t="s">
        <v>156</v>
      </c>
      <c r="J123" s="8" t="s">
        <v>155</v>
      </c>
      <c r="K123" s="22">
        <v>3000</v>
      </c>
      <c r="L123" s="9">
        <v>1500</v>
      </c>
      <c r="M123" s="10">
        <v>135</v>
      </c>
      <c r="N123" s="10">
        <v>135</v>
      </c>
      <c r="O123" s="10">
        <v>1770</v>
      </c>
      <c r="P123" s="55" t="s">
        <v>15</v>
      </c>
      <c r="Q123" s="56">
        <v>9830532062</v>
      </c>
    </row>
    <row r="124" spans="1:17" s="57" customFormat="1">
      <c r="A124" s="16">
        <v>129</v>
      </c>
      <c r="B124" s="13">
        <v>3232</v>
      </c>
      <c r="C124" s="13" t="s">
        <v>272</v>
      </c>
      <c r="D124" s="27" t="s">
        <v>119</v>
      </c>
      <c r="E124" s="13" t="s">
        <v>272</v>
      </c>
      <c r="F124" s="7" t="s">
        <v>131</v>
      </c>
      <c r="G124" s="7">
        <v>3</v>
      </c>
      <c r="H124" s="7">
        <v>2</v>
      </c>
      <c r="I124" s="8" t="s">
        <v>156</v>
      </c>
      <c r="J124" s="8" t="s">
        <v>155</v>
      </c>
      <c r="K124" s="22">
        <v>3000</v>
      </c>
      <c r="L124" s="9">
        <v>3000</v>
      </c>
      <c r="M124" s="10">
        <v>270</v>
      </c>
      <c r="N124" s="10">
        <v>270</v>
      </c>
      <c r="O124" s="10">
        <v>3540</v>
      </c>
      <c r="P124" s="55" t="s">
        <v>15</v>
      </c>
      <c r="Q124" s="56">
        <v>9830933921</v>
      </c>
    </row>
    <row r="125" spans="1:17">
      <c r="A125" s="16">
        <v>130</v>
      </c>
      <c r="B125" s="14">
        <v>3436</v>
      </c>
      <c r="C125" s="13" t="s">
        <v>273</v>
      </c>
      <c r="D125" s="15" t="s">
        <v>120</v>
      </c>
      <c r="E125" s="13" t="s">
        <v>273</v>
      </c>
      <c r="F125" s="7" t="s">
        <v>121</v>
      </c>
      <c r="G125" s="7">
        <v>3</v>
      </c>
      <c r="H125" s="7">
        <v>1</v>
      </c>
      <c r="I125" s="8" t="s">
        <v>156</v>
      </c>
      <c r="J125" s="8" t="s">
        <v>155</v>
      </c>
      <c r="K125" s="22">
        <v>3000</v>
      </c>
      <c r="L125" s="9">
        <v>1500</v>
      </c>
      <c r="M125" s="10">
        <v>135</v>
      </c>
      <c r="N125" s="10">
        <v>135</v>
      </c>
      <c r="O125" s="10">
        <v>1770</v>
      </c>
      <c r="P125" s="28" t="s">
        <v>15</v>
      </c>
      <c r="Q125" s="42">
        <v>9674934362</v>
      </c>
    </row>
    <row r="126" spans="1:17" s="57" customFormat="1">
      <c r="A126" s="16">
        <v>131</v>
      </c>
      <c r="B126" s="9">
        <v>3440</v>
      </c>
      <c r="C126" s="13" t="s">
        <v>274</v>
      </c>
      <c r="D126" s="58" t="s">
        <v>122</v>
      </c>
      <c r="E126" s="13" t="s">
        <v>274</v>
      </c>
      <c r="F126" s="7" t="s">
        <v>121</v>
      </c>
      <c r="G126" s="7">
        <v>5</v>
      </c>
      <c r="H126" s="7">
        <v>1</v>
      </c>
      <c r="I126" s="8" t="s">
        <v>156</v>
      </c>
      <c r="J126" s="8" t="s">
        <v>155</v>
      </c>
      <c r="K126" s="22">
        <v>4600</v>
      </c>
      <c r="L126" s="9">
        <v>2300</v>
      </c>
      <c r="M126" s="10">
        <v>207</v>
      </c>
      <c r="N126" s="10">
        <v>207</v>
      </c>
      <c r="O126" s="10">
        <v>2714</v>
      </c>
      <c r="P126" s="55" t="s">
        <v>15</v>
      </c>
      <c r="Q126" s="56">
        <v>9830534408</v>
      </c>
    </row>
    <row r="127" spans="1:17" s="57" customFormat="1">
      <c r="A127" s="16">
        <v>132</v>
      </c>
      <c r="B127" s="9">
        <v>3440</v>
      </c>
      <c r="C127" s="13" t="s">
        <v>274</v>
      </c>
      <c r="D127" s="58" t="s">
        <v>122</v>
      </c>
      <c r="E127" s="13" t="s">
        <v>274</v>
      </c>
      <c r="F127" s="7" t="s">
        <v>121</v>
      </c>
      <c r="G127" s="7">
        <v>3</v>
      </c>
      <c r="H127" s="7">
        <v>1</v>
      </c>
      <c r="I127" s="8" t="s">
        <v>156</v>
      </c>
      <c r="J127" s="8" t="s">
        <v>155</v>
      </c>
      <c r="K127" s="22">
        <v>3000</v>
      </c>
      <c r="L127" s="9">
        <v>1500</v>
      </c>
      <c r="M127" s="10">
        <v>135</v>
      </c>
      <c r="N127" s="10">
        <v>135</v>
      </c>
      <c r="O127" s="10">
        <v>1770</v>
      </c>
      <c r="P127" s="55" t="s">
        <v>15</v>
      </c>
      <c r="Q127" s="56">
        <v>9830534408</v>
      </c>
    </row>
    <row r="128" spans="1:17" s="57" customFormat="1">
      <c r="A128" s="16">
        <v>133</v>
      </c>
      <c r="B128" s="9">
        <v>3540</v>
      </c>
      <c r="C128" s="13" t="s">
        <v>275</v>
      </c>
      <c r="D128" s="58" t="s">
        <v>123</v>
      </c>
      <c r="E128" s="13" t="s">
        <v>275</v>
      </c>
      <c r="F128" s="7" t="s">
        <v>121</v>
      </c>
      <c r="G128" s="7">
        <v>5</v>
      </c>
      <c r="H128" s="7">
        <v>1</v>
      </c>
      <c r="I128" s="8" t="s">
        <v>156</v>
      </c>
      <c r="J128" s="8" t="s">
        <v>155</v>
      </c>
      <c r="K128" s="22">
        <v>4600</v>
      </c>
      <c r="L128" s="9">
        <v>2300</v>
      </c>
      <c r="M128" s="10">
        <v>207</v>
      </c>
      <c r="N128" s="10">
        <v>207</v>
      </c>
      <c r="O128" s="10">
        <v>2714</v>
      </c>
      <c r="P128" s="55" t="s">
        <v>15</v>
      </c>
      <c r="Q128" s="56">
        <v>9874466880</v>
      </c>
    </row>
    <row r="129" spans="1:17" s="57" customFormat="1">
      <c r="A129" s="16">
        <v>134</v>
      </c>
      <c r="B129" s="9">
        <v>3540</v>
      </c>
      <c r="C129" s="13" t="s">
        <v>275</v>
      </c>
      <c r="D129" s="58" t="s">
        <v>123</v>
      </c>
      <c r="E129" s="13" t="s">
        <v>275</v>
      </c>
      <c r="F129" s="7" t="s">
        <v>121</v>
      </c>
      <c r="G129" s="7">
        <v>3</v>
      </c>
      <c r="H129" s="7">
        <v>1</v>
      </c>
      <c r="I129" s="8" t="s">
        <v>156</v>
      </c>
      <c r="J129" s="8" t="s">
        <v>155</v>
      </c>
      <c r="K129" s="22">
        <v>3000</v>
      </c>
      <c r="L129" s="9">
        <v>1500</v>
      </c>
      <c r="M129" s="10">
        <v>135</v>
      </c>
      <c r="N129" s="10">
        <v>135</v>
      </c>
      <c r="O129" s="10">
        <v>1770</v>
      </c>
      <c r="P129" s="55" t="s">
        <v>15</v>
      </c>
      <c r="Q129" s="56">
        <v>9874466880</v>
      </c>
    </row>
    <row r="130" spans="1:17" s="57" customFormat="1">
      <c r="A130" s="16">
        <v>135</v>
      </c>
      <c r="B130" s="9">
        <v>3584</v>
      </c>
      <c r="C130" s="13" t="s">
        <v>276</v>
      </c>
      <c r="D130" s="58" t="s">
        <v>124</v>
      </c>
      <c r="E130" s="13" t="s">
        <v>276</v>
      </c>
      <c r="F130" s="7" t="s">
        <v>121</v>
      </c>
      <c r="G130" s="7">
        <v>3</v>
      </c>
      <c r="H130" s="7">
        <v>2</v>
      </c>
      <c r="I130" s="8" t="s">
        <v>156</v>
      </c>
      <c r="J130" s="8" t="s">
        <v>155</v>
      </c>
      <c r="K130" s="22">
        <v>3000</v>
      </c>
      <c r="L130" s="9">
        <v>3000</v>
      </c>
      <c r="M130" s="10">
        <v>270</v>
      </c>
      <c r="N130" s="10">
        <v>270</v>
      </c>
      <c r="O130" s="10">
        <v>3540</v>
      </c>
      <c r="P130" s="55" t="s">
        <v>15</v>
      </c>
      <c r="Q130" s="56">
        <v>8697335842</v>
      </c>
    </row>
    <row r="131" spans="1:17" s="57" customFormat="1">
      <c r="A131" s="16">
        <v>136</v>
      </c>
      <c r="B131" s="9">
        <v>3598</v>
      </c>
      <c r="C131" s="13" t="s">
        <v>277</v>
      </c>
      <c r="D131" s="58" t="s">
        <v>125</v>
      </c>
      <c r="E131" s="13" t="s">
        <v>277</v>
      </c>
      <c r="F131" s="7" t="s">
        <v>121</v>
      </c>
      <c r="G131" s="7">
        <v>6</v>
      </c>
      <c r="H131" s="7">
        <v>1</v>
      </c>
      <c r="I131" s="8" t="s">
        <v>156</v>
      </c>
      <c r="J131" s="8" t="s">
        <v>155</v>
      </c>
      <c r="K131" s="22">
        <v>4600</v>
      </c>
      <c r="L131" s="9">
        <v>2300</v>
      </c>
      <c r="M131" s="10">
        <v>207</v>
      </c>
      <c r="N131" s="10">
        <v>207</v>
      </c>
      <c r="O131" s="10">
        <v>2714</v>
      </c>
      <c r="P131" s="55" t="s">
        <v>15</v>
      </c>
      <c r="Q131" s="56">
        <v>9830435986</v>
      </c>
    </row>
    <row r="132" spans="1:17" s="57" customFormat="1">
      <c r="A132" s="16">
        <v>137</v>
      </c>
      <c r="B132" s="9">
        <v>3598</v>
      </c>
      <c r="C132" s="13" t="s">
        <v>277</v>
      </c>
      <c r="D132" s="58" t="s">
        <v>125</v>
      </c>
      <c r="E132" s="13" t="s">
        <v>277</v>
      </c>
      <c r="F132" s="7" t="s">
        <v>121</v>
      </c>
      <c r="G132" s="7">
        <v>3</v>
      </c>
      <c r="H132" s="7">
        <v>1</v>
      </c>
      <c r="I132" s="8" t="s">
        <v>156</v>
      </c>
      <c r="J132" s="8" t="s">
        <v>155</v>
      </c>
      <c r="K132" s="22">
        <v>3000</v>
      </c>
      <c r="L132" s="9">
        <v>1500</v>
      </c>
      <c r="M132" s="10">
        <v>135</v>
      </c>
      <c r="N132" s="10">
        <v>135</v>
      </c>
      <c r="O132" s="10">
        <v>1770</v>
      </c>
      <c r="P132" s="55" t="s">
        <v>15</v>
      </c>
      <c r="Q132" s="56">
        <v>9830435986</v>
      </c>
    </row>
    <row r="133" spans="1:17" s="57" customFormat="1">
      <c r="A133" s="16">
        <v>138</v>
      </c>
      <c r="B133" s="9">
        <v>3707</v>
      </c>
      <c r="C133" s="13" t="s">
        <v>278</v>
      </c>
      <c r="D133" s="58" t="s">
        <v>126</v>
      </c>
      <c r="E133" s="13" t="s">
        <v>278</v>
      </c>
      <c r="F133" s="7" t="s">
        <v>121</v>
      </c>
      <c r="G133" s="7">
        <v>3</v>
      </c>
      <c r="H133" s="7">
        <v>1</v>
      </c>
      <c r="I133" s="8" t="s">
        <v>156</v>
      </c>
      <c r="J133" s="8" t="s">
        <v>155</v>
      </c>
      <c r="K133" s="22">
        <v>3000</v>
      </c>
      <c r="L133" s="9">
        <v>1500</v>
      </c>
      <c r="M133" s="10">
        <v>135</v>
      </c>
      <c r="N133" s="10">
        <v>135</v>
      </c>
      <c r="O133" s="10">
        <v>1770</v>
      </c>
      <c r="P133" s="55" t="s">
        <v>15</v>
      </c>
      <c r="Q133" s="56">
        <v>9674937072</v>
      </c>
    </row>
    <row r="134" spans="1:17" s="57" customFormat="1">
      <c r="A134" s="16">
        <v>139</v>
      </c>
      <c r="B134" s="9">
        <v>3707</v>
      </c>
      <c r="C134" s="13" t="s">
        <v>278</v>
      </c>
      <c r="D134" s="58" t="s">
        <v>126</v>
      </c>
      <c r="E134" s="13" t="s">
        <v>278</v>
      </c>
      <c r="F134" s="55" t="s">
        <v>121</v>
      </c>
      <c r="G134" s="16">
        <v>5</v>
      </c>
      <c r="H134" s="16">
        <v>1</v>
      </c>
      <c r="I134" s="8" t="s">
        <v>156</v>
      </c>
      <c r="J134" s="8" t="s">
        <v>155</v>
      </c>
      <c r="K134" s="22">
        <v>4600</v>
      </c>
      <c r="L134" s="9">
        <v>2300</v>
      </c>
      <c r="M134" s="10">
        <v>207</v>
      </c>
      <c r="N134" s="10">
        <v>207</v>
      </c>
      <c r="O134" s="10">
        <v>2714</v>
      </c>
      <c r="P134" s="55" t="s">
        <v>15</v>
      </c>
      <c r="Q134" s="56">
        <v>9674937072</v>
      </c>
    </row>
    <row r="135" spans="1:17">
      <c r="A135" s="16">
        <v>140</v>
      </c>
      <c r="B135" s="14" t="s">
        <v>127</v>
      </c>
      <c r="C135" s="13" t="s">
        <v>279</v>
      </c>
      <c r="D135" s="15" t="s">
        <v>128</v>
      </c>
      <c r="E135" s="13" t="s">
        <v>279</v>
      </c>
      <c r="F135" s="28" t="s">
        <v>21</v>
      </c>
      <c r="G135" s="7">
        <v>25</v>
      </c>
      <c r="H135" s="7">
        <v>1</v>
      </c>
      <c r="I135" s="8" t="s">
        <v>156</v>
      </c>
      <c r="J135" s="8" t="s">
        <v>155</v>
      </c>
      <c r="K135" s="22">
        <v>27000</v>
      </c>
      <c r="L135" s="9">
        <v>13500</v>
      </c>
      <c r="M135" s="10">
        <v>1215</v>
      </c>
      <c r="N135" s="10">
        <v>1215</v>
      </c>
      <c r="O135" s="10">
        <v>15930</v>
      </c>
      <c r="P135" s="28" t="s">
        <v>15</v>
      </c>
      <c r="Q135" s="42"/>
    </row>
    <row r="136" spans="1:17" s="57" customFormat="1">
      <c r="A136" s="16">
        <v>141</v>
      </c>
      <c r="B136" s="9" t="s">
        <v>129</v>
      </c>
      <c r="C136" s="13" t="s">
        <v>280</v>
      </c>
      <c r="D136" s="58" t="s">
        <v>130</v>
      </c>
      <c r="E136" s="13" t="s">
        <v>280</v>
      </c>
      <c r="F136" s="55" t="s">
        <v>131</v>
      </c>
      <c r="G136" s="7">
        <v>40</v>
      </c>
      <c r="H136" s="7">
        <v>2</v>
      </c>
      <c r="I136" s="8" t="s">
        <v>156</v>
      </c>
      <c r="J136" s="8" t="s">
        <v>155</v>
      </c>
      <c r="K136" s="22">
        <v>38000</v>
      </c>
      <c r="L136" s="9">
        <v>38000</v>
      </c>
      <c r="M136" s="10">
        <v>3420</v>
      </c>
      <c r="N136" s="10">
        <v>3420</v>
      </c>
      <c r="O136" s="10">
        <v>44840</v>
      </c>
      <c r="P136" s="55" t="s">
        <v>15</v>
      </c>
      <c r="Q136" s="56"/>
    </row>
    <row r="137" spans="1:17" ht="45">
      <c r="A137" s="16">
        <v>143</v>
      </c>
      <c r="B137" s="14" t="s">
        <v>132</v>
      </c>
      <c r="C137" s="13" t="s">
        <v>281</v>
      </c>
      <c r="D137" s="15" t="s">
        <v>133</v>
      </c>
      <c r="E137" s="13" t="s">
        <v>281</v>
      </c>
      <c r="F137" s="28" t="s">
        <v>21</v>
      </c>
      <c r="G137" s="7">
        <v>5</v>
      </c>
      <c r="H137" s="7">
        <v>1</v>
      </c>
      <c r="I137" s="8" t="s">
        <v>156</v>
      </c>
      <c r="J137" s="8" t="s">
        <v>155</v>
      </c>
      <c r="K137" s="22">
        <v>4600</v>
      </c>
      <c r="L137" s="9">
        <v>2300</v>
      </c>
      <c r="M137" s="10">
        <v>207</v>
      </c>
      <c r="N137" s="10">
        <v>207</v>
      </c>
      <c r="O137" s="10">
        <v>2714</v>
      </c>
      <c r="P137" s="28" t="s">
        <v>15</v>
      </c>
      <c r="Q137" s="43" t="s">
        <v>322</v>
      </c>
    </row>
    <row r="138" spans="1:17" s="57" customFormat="1">
      <c r="A138" s="16">
        <v>144</v>
      </c>
      <c r="B138" s="9">
        <v>3865</v>
      </c>
      <c r="C138" s="13" t="s">
        <v>282</v>
      </c>
      <c r="D138" s="58" t="s">
        <v>137</v>
      </c>
      <c r="E138" s="13" t="s">
        <v>282</v>
      </c>
      <c r="F138" s="55" t="s">
        <v>140</v>
      </c>
      <c r="G138" s="7">
        <v>6</v>
      </c>
      <c r="H138" s="7">
        <v>2</v>
      </c>
      <c r="I138" s="8" t="s">
        <v>156</v>
      </c>
      <c r="J138" s="8" t="s">
        <v>155</v>
      </c>
      <c r="K138" s="22">
        <v>4600</v>
      </c>
      <c r="L138" s="9">
        <v>4600</v>
      </c>
      <c r="M138" s="10">
        <v>414</v>
      </c>
      <c r="N138" s="10">
        <v>414</v>
      </c>
      <c r="O138" s="10">
        <v>5428</v>
      </c>
      <c r="P138" s="55" t="s">
        <v>150</v>
      </c>
      <c r="Q138" s="56">
        <v>9830538652</v>
      </c>
    </row>
    <row r="139" spans="1:17" s="57" customFormat="1">
      <c r="A139" s="16">
        <v>145</v>
      </c>
      <c r="B139" s="9">
        <v>3945</v>
      </c>
      <c r="C139" s="13" t="s">
        <v>283</v>
      </c>
      <c r="D139" s="58" t="s">
        <v>138</v>
      </c>
      <c r="E139" s="13" t="s">
        <v>283</v>
      </c>
      <c r="F139" s="55" t="s">
        <v>140</v>
      </c>
      <c r="G139" s="7">
        <v>6</v>
      </c>
      <c r="H139" s="7">
        <v>2</v>
      </c>
      <c r="I139" s="8" t="s">
        <v>156</v>
      </c>
      <c r="J139" s="8" t="s">
        <v>155</v>
      </c>
      <c r="K139" s="22">
        <v>4600</v>
      </c>
      <c r="L139" s="9">
        <v>4600</v>
      </c>
      <c r="M139" s="10">
        <v>414</v>
      </c>
      <c r="N139" s="10">
        <v>414</v>
      </c>
      <c r="O139" s="10">
        <v>5428</v>
      </c>
      <c r="P139" s="55" t="s">
        <v>150</v>
      </c>
      <c r="Q139" s="56">
        <v>8697439452</v>
      </c>
    </row>
    <row r="140" spans="1:17" s="57" customFormat="1">
      <c r="A140" s="16">
        <v>146</v>
      </c>
      <c r="B140" s="9">
        <v>4005</v>
      </c>
      <c r="C140" s="13" t="s">
        <v>284</v>
      </c>
      <c r="D140" s="58" t="s">
        <v>139</v>
      </c>
      <c r="E140" s="13" t="s">
        <v>284</v>
      </c>
      <c r="F140" s="55" t="s">
        <v>140</v>
      </c>
      <c r="G140" s="7">
        <v>6</v>
      </c>
      <c r="H140" s="7">
        <v>1</v>
      </c>
      <c r="I140" s="8" t="s">
        <v>156</v>
      </c>
      <c r="J140" s="8" t="s">
        <v>155</v>
      </c>
      <c r="K140" s="22">
        <v>4600</v>
      </c>
      <c r="L140" s="9">
        <v>2300</v>
      </c>
      <c r="M140" s="10">
        <v>207</v>
      </c>
      <c r="N140" s="10">
        <v>207</v>
      </c>
      <c r="O140" s="10">
        <v>2714</v>
      </c>
      <c r="P140" s="55" t="s">
        <v>150</v>
      </c>
      <c r="Q140" s="56">
        <v>8697140052</v>
      </c>
    </row>
    <row r="141" spans="1:17" s="57" customFormat="1">
      <c r="A141" s="16">
        <v>147</v>
      </c>
      <c r="B141" s="9">
        <v>4005</v>
      </c>
      <c r="C141" s="13" t="s">
        <v>284</v>
      </c>
      <c r="D141" s="58" t="s">
        <v>139</v>
      </c>
      <c r="E141" s="13" t="s">
        <v>284</v>
      </c>
      <c r="F141" s="55" t="s">
        <v>140</v>
      </c>
      <c r="G141" s="7">
        <v>3</v>
      </c>
      <c r="H141" s="7">
        <v>1</v>
      </c>
      <c r="I141" s="8" t="s">
        <v>156</v>
      </c>
      <c r="J141" s="8" t="s">
        <v>155</v>
      </c>
      <c r="K141" s="22">
        <v>3000</v>
      </c>
      <c r="L141" s="9">
        <v>1500</v>
      </c>
      <c r="M141" s="10">
        <v>135</v>
      </c>
      <c r="N141" s="10">
        <v>135</v>
      </c>
      <c r="O141" s="10">
        <v>1770</v>
      </c>
      <c r="P141" s="55" t="s">
        <v>150</v>
      </c>
      <c r="Q141" s="56">
        <v>8697140052</v>
      </c>
    </row>
    <row r="142" spans="1:17" s="57" customFormat="1">
      <c r="A142" s="16">
        <v>148</v>
      </c>
      <c r="B142" s="9">
        <v>4023</v>
      </c>
      <c r="C142" s="13" t="s">
        <v>285</v>
      </c>
      <c r="D142" s="58" t="s">
        <v>141</v>
      </c>
      <c r="E142" s="13" t="s">
        <v>285</v>
      </c>
      <c r="F142" s="55" t="s">
        <v>140</v>
      </c>
      <c r="G142" s="7">
        <v>6</v>
      </c>
      <c r="H142" s="7">
        <v>1</v>
      </c>
      <c r="I142" s="8" t="s">
        <v>156</v>
      </c>
      <c r="J142" s="8" t="s">
        <v>155</v>
      </c>
      <c r="K142" s="22">
        <v>4600</v>
      </c>
      <c r="L142" s="9">
        <v>2300</v>
      </c>
      <c r="M142" s="10">
        <v>207</v>
      </c>
      <c r="N142" s="10">
        <v>207</v>
      </c>
      <c r="O142" s="10">
        <v>2714</v>
      </c>
      <c r="P142" s="55" t="s">
        <v>150</v>
      </c>
      <c r="Q142" s="56" t="s">
        <v>323</v>
      </c>
    </row>
    <row r="143" spans="1:17" s="57" customFormat="1">
      <c r="A143" s="16">
        <v>149</v>
      </c>
      <c r="B143" s="9">
        <v>4023</v>
      </c>
      <c r="C143" s="13" t="s">
        <v>285</v>
      </c>
      <c r="D143" s="58" t="s">
        <v>141</v>
      </c>
      <c r="E143" s="13" t="s">
        <v>285</v>
      </c>
      <c r="F143" s="55" t="s">
        <v>140</v>
      </c>
      <c r="G143" s="7">
        <v>3</v>
      </c>
      <c r="H143" s="7">
        <v>1</v>
      </c>
      <c r="I143" s="8" t="s">
        <v>156</v>
      </c>
      <c r="J143" s="8" t="s">
        <v>155</v>
      </c>
      <c r="K143" s="22">
        <v>3000</v>
      </c>
      <c r="L143" s="9">
        <v>1500</v>
      </c>
      <c r="M143" s="10">
        <v>135</v>
      </c>
      <c r="N143" s="10">
        <v>135</v>
      </c>
      <c r="O143" s="10">
        <v>1770</v>
      </c>
      <c r="P143" s="55" t="s">
        <v>150</v>
      </c>
      <c r="Q143" s="56" t="s">
        <v>323</v>
      </c>
    </row>
    <row r="144" spans="1:17" s="57" customFormat="1">
      <c r="A144" s="16">
        <v>150</v>
      </c>
      <c r="B144" s="9">
        <v>4030</v>
      </c>
      <c r="C144" s="13" t="s">
        <v>286</v>
      </c>
      <c r="D144" s="58" t="s">
        <v>142</v>
      </c>
      <c r="E144" s="13" t="s">
        <v>286</v>
      </c>
      <c r="F144" s="55" t="s">
        <v>140</v>
      </c>
      <c r="G144" s="7">
        <v>6</v>
      </c>
      <c r="H144" s="7">
        <v>1</v>
      </c>
      <c r="I144" s="8" t="s">
        <v>156</v>
      </c>
      <c r="J144" s="8" t="s">
        <v>155</v>
      </c>
      <c r="K144" s="22">
        <v>4600</v>
      </c>
      <c r="L144" s="9">
        <v>2300</v>
      </c>
      <c r="M144" s="10">
        <v>207</v>
      </c>
      <c r="N144" s="10">
        <v>207</v>
      </c>
      <c r="O144" s="10">
        <v>2714</v>
      </c>
      <c r="P144" s="55" t="s">
        <v>150</v>
      </c>
      <c r="Q144" s="56" t="s">
        <v>324</v>
      </c>
    </row>
    <row r="145" spans="1:17" s="57" customFormat="1">
      <c r="A145" s="16">
        <v>151</v>
      </c>
      <c r="B145" s="9">
        <v>4030</v>
      </c>
      <c r="C145" s="13" t="s">
        <v>286</v>
      </c>
      <c r="D145" s="58" t="s">
        <v>142</v>
      </c>
      <c r="E145" s="13" t="s">
        <v>286</v>
      </c>
      <c r="F145" s="55" t="s">
        <v>140</v>
      </c>
      <c r="G145" s="7">
        <v>3</v>
      </c>
      <c r="H145" s="7">
        <v>1</v>
      </c>
      <c r="I145" s="8" t="s">
        <v>156</v>
      </c>
      <c r="J145" s="8" t="s">
        <v>155</v>
      </c>
      <c r="K145" s="22">
        <v>3000</v>
      </c>
      <c r="L145" s="9">
        <v>1500</v>
      </c>
      <c r="M145" s="10">
        <v>135</v>
      </c>
      <c r="N145" s="10">
        <v>135</v>
      </c>
      <c r="O145" s="10">
        <v>1770</v>
      </c>
      <c r="P145" s="55" t="s">
        <v>150</v>
      </c>
      <c r="Q145" s="56" t="s">
        <v>324</v>
      </c>
    </row>
    <row r="146" spans="1:17">
      <c r="A146" s="16">
        <v>152</v>
      </c>
      <c r="B146" s="14">
        <v>4048</v>
      </c>
      <c r="C146" s="13" t="s">
        <v>287</v>
      </c>
      <c r="D146" s="15" t="s">
        <v>143</v>
      </c>
      <c r="E146" s="13" t="s">
        <v>287</v>
      </c>
      <c r="F146" s="28" t="s">
        <v>140</v>
      </c>
      <c r="G146" s="7">
        <v>6</v>
      </c>
      <c r="H146" s="7">
        <v>1</v>
      </c>
      <c r="I146" s="8" t="s">
        <v>156</v>
      </c>
      <c r="J146" s="8" t="s">
        <v>155</v>
      </c>
      <c r="K146" s="22">
        <v>4600</v>
      </c>
      <c r="L146" s="9">
        <v>2300</v>
      </c>
      <c r="M146" s="10">
        <v>207</v>
      </c>
      <c r="N146" s="10">
        <v>207</v>
      </c>
      <c r="O146" s="10">
        <v>2714</v>
      </c>
      <c r="P146" s="28" t="s">
        <v>150</v>
      </c>
      <c r="Q146" s="42">
        <v>7710940482</v>
      </c>
    </row>
    <row r="147" spans="1:17">
      <c r="A147" s="16">
        <v>153</v>
      </c>
      <c r="B147" s="14">
        <v>4048</v>
      </c>
      <c r="C147" s="13" t="s">
        <v>287</v>
      </c>
      <c r="D147" s="15" t="s">
        <v>143</v>
      </c>
      <c r="E147" s="13" t="s">
        <v>287</v>
      </c>
      <c r="F147" s="28" t="s">
        <v>140</v>
      </c>
      <c r="G147" s="7">
        <v>3</v>
      </c>
      <c r="H147" s="7">
        <v>1</v>
      </c>
      <c r="I147" s="8" t="s">
        <v>156</v>
      </c>
      <c r="J147" s="8" t="s">
        <v>155</v>
      </c>
      <c r="K147" s="22">
        <v>3000</v>
      </c>
      <c r="L147" s="9">
        <v>1500</v>
      </c>
      <c r="M147" s="10">
        <v>135</v>
      </c>
      <c r="N147" s="10">
        <v>135</v>
      </c>
      <c r="O147" s="10">
        <v>1770</v>
      </c>
      <c r="P147" s="28" t="s">
        <v>150</v>
      </c>
      <c r="Q147" s="42">
        <v>7710940482</v>
      </c>
    </row>
    <row r="148" spans="1:17" s="57" customFormat="1">
      <c r="A148" s="16">
        <v>154</v>
      </c>
      <c r="B148" s="9">
        <v>4072</v>
      </c>
      <c r="C148" s="13" t="s">
        <v>288</v>
      </c>
      <c r="D148" s="58" t="s">
        <v>144</v>
      </c>
      <c r="E148" s="13" t="s">
        <v>288</v>
      </c>
      <c r="F148" s="55" t="s">
        <v>140</v>
      </c>
      <c r="G148" s="7">
        <v>6</v>
      </c>
      <c r="H148" s="7">
        <v>1</v>
      </c>
      <c r="I148" s="8" t="s">
        <v>156</v>
      </c>
      <c r="J148" s="8" t="s">
        <v>155</v>
      </c>
      <c r="K148" s="22">
        <v>4600</v>
      </c>
      <c r="L148" s="9">
        <v>2300</v>
      </c>
      <c r="M148" s="10">
        <v>207</v>
      </c>
      <c r="N148" s="10">
        <v>207</v>
      </c>
      <c r="O148" s="10">
        <v>2714</v>
      </c>
      <c r="P148" s="55" t="s">
        <v>150</v>
      </c>
      <c r="Q148" s="56">
        <v>8697040722</v>
      </c>
    </row>
    <row r="149" spans="1:17" s="57" customFormat="1">
      <c r="A149" s="16">
        <v>155</v>
      </c>
      <c r="B149" s="9">
        <v>4072</v>
      </c>
      <c r="C149" s="13" t="s">
        <v>288</v>
      </c>
      <c r="D149" s="58" t="s">
        <v>144</v>
      </c>
      <c r="E149" s="13" t="s">
        <v>288</v>
      </c>
      <c r="F149" s="55" t="s">
        <v>140</v>
      </c>
      <c r="G149" s="7">
        <v>3</v>
      </c>
      <c r="H149" s="7">
        <v>1</v>
      </c>
      <c r="I149" s="8" t="s">
        <v>156</v>
      </c>
      <c r="J149" s="8" t="s">
        <v>155</v>
      </c>
      <c r="K149" s="22">
        <v>3000</v>
      </c>
      <c r="L149" s="9">
        <v>1500</v>
      </c>
      <c r="M149" s="10">
        <v>135</v>
      </c>
      <c r="N149" s="10">
        <v>135</v>
      </c>
      <c r="O149" s="10">
        <v>1770</v>
      </c>
      <c r="P149" s="55" t="s">
        <v>150</v>
      </c>
      <c r="Q149" s="56">
        <v>8697040722</v>
      </c>
    </row>
    <row r="150" spans="1:17" s="57" customFormat="1">
      <c r="A150" s="16">
        <v>156</v>
      </c>
      <c r="B150" s="9">
        <v>4107</v>
      </c>
      <c r="C150" s="13" t="s">
        <v>289</v>
      </c>
      <c r="D150" s="58" t="s">
        <v>145</v>
      </c>
      <c r="E150" s="13" t="s">
        <v>289</v>
      </c>
      <c r="F150" s="55" t="s">
        <v>140</v>
      </c>
      <c r="G150" s="7">
        <v>6</v>
      </c>
      <c r="H150" s="7">
        <v>1</v>
      </c>
      <c r="I150" s="8" t="s">
        <v>156</v>
      </c>
      <c r="J150" s="8" t="s">
        <v>155</v>
      </c>
      <c r="K150" s="22">
        <v>4600</v>
      </c>
      <c r="L150" s="9">
        <v>2300</v>
      </c>
      <c r="M150" s="10">
        <v>207</v>
      </c>
      <c r="N150" s="10">
        <v>207</v>
      </c>
      <c r="O150" s="10">
        <v>2714</v>
      </c>
      <c r="P150" s="55" t="s">
        <v>150</v>
      </c>
      <c r="Q150" s="56">
        <v>8697741073</v>
      </c>
    </row>
    <row r="151" spans="1:17" s="57" customFormat="1">
      <c r="A151" s="16">
        <v>157</v>
      </c>
      <c r="B151" s="9">
        <v>4107</v>
      </c>
      <c r="C151" s="13" t="s">
        <v>289</v>
      </c>
      <c r="D151" s="58" t="s">
        <v>145</v>
      </c>
      <c r="E151" s="13" t="s">
        <v>289</v>
      </c>
      <c r="F151" s="55" t="s">
        <v>140</v>
      </c>
      <c r="G151" s="7">
        <v>3</v>
      </c>
      <c r="H151" s="7">
        <v>1</v>
      </c>
      <c r="I151" s="8" t="s">
        <v>156</v>
      </c>
      <c r="J151" s="8" t="s">
        <v>155</v>
      </c>
      <c r="K151" s="22">
        <v>3000</v>
      </c>
      <c r="L151" s="9">
        <v>1500</v>
      </c>
      <c r="M151" s="10">
        <v>135</v>
      </c>
      <c r="N151" s="10">
        <v>135</v>
      </c>
      <c r="O151" s="10">
        <v>1770</v>
      </c>
      <c r="P151" s="55" t="s">
        <v>150</v>
      </c>
      <c r="Q151" s="56">
        <v>8697741073</v>
      </c>
    </row>
    <row r="152" spans="1:17" s="57" customFormat="1" ht="15.75" customHeight="1">
      <c r="A152" s="16">
        <v>158</v>
      </c>
      <c r="B152" s="9">
        <v>4127</v>
      </c>
      <c r="C152" s="13" t="s">
        <v>290</v>
      </c>
      <c r="D152" s="58" t="s">
        <v>146</v>
      </c>
      <c r="E152" s="13" t="s">
        <v>290</v>
      </c>
      <c r="F152" s="55" t="s">
        <v>140</v>
      </c>
      <c r="G152" s="7">
        <v>6</v>
      </c>
      <c r="H152" s="7">
        <v>1</v>
      </c>
      <c r="I152" s="8" t="s">
        <v>156</v>
      </c>
      <c r="J152" s="8" t="s">
        <v>155</v>
      </c>
      <c r="K152" s="22">
        <v>4600</v>
      </c>
      <c r="L152" s="9">
        <v>2300</v>
      </c>
      <c r="M152" s="10">
        <v>207</v>
      </c>
      <c r="N152" s="10">
        <v>207</v>
      </c>
      <c r="O152" s="10">
        <v>2714</v>
      </c>
      <c r="P152" s="55" t="s">
        <v>150</v>
      </c>
      <c r="Q152" s="56" t="s">
        <v>325</v>
      </c>
    </row>
    <row r="153" spans="1:17" s="57" customFormat="1" ht="16.5" customHeight="1">
      <c r="A153" s="16">
        <v>159</v>
      </c>
      <c r="B153" s="9">
        <v>4127</v>
      </c>
      <c r="C153" s="13" t="s">
        <v>290</v>
      </c>
      <c r="D153" s="58" t="s">
        <v>146</v>
      </c>
      <c r="E153" s="13" t="s">
        <v>290</v>
      </c>
      <c r="F153" s="55" t="s">
        <v>140</v>
      </c>
      <c r="G153" s="7">
        <v>3</v>
      </c>
      <c r="H153" s="7">
        <v>1</v>
      </c>
      <c r="I153" s="8" t="s">
        <v>156</v>
      </c>
      <c r="J153" s="8" t="s">
        <v>155</v>
      </c>
      <c r="K153" s="22">
        <v>3000</v>
      </c>
      <c r="L153" s="9">
        <v>1500</v>
      </c>
      <c r="M153" s="10">
        <v>135</v>
      </c>
      <c r="N153" s="10">
        <v>135</v>
      </c>
      <c r="O153" s="10">
        <v>1770</v>
      </c>
      <c r="P153" s="55" t="s">
        <v>150</v>
      </c>
      <c r="Q153" s="56" t="s">
        <v>325</v>
      </c>
    </row>
    <row r="154" spans="1:17" s="57" customFormat="1">
      <c r="A154" s="16">
        <v>160</v>
      </c>
      <c r="B154" s="9">
        <v>4141</v>
      </c>
      <c r="C154" s="13" t="s">
        <v>291</v>
      </c>
      <c r="D154" s="58" t="s">
        <v>147</v>
      </c>
      <c r="E154" s="13" t="s">
        <v>291</v>
      </c>
      <c r="F154" s="55" t="s">
        <v>140</v>
      </c>
      <c r="G154" s="7">
        <v>6</v>
      </c>
      <c r="H154" s="7">
        <v>1</v>
      </c>
      <c r="I154" s="8" t="s">
        <v>156</v>
      </c>
      <c r="J154" s="8" t="s">
        <v>155</v>
      </c>
      <c r="K154" s="22">
        <v>4600</v>
      </c>
      <c r="L154" s="9">
        <v>2300</v>
      </c>
      <c r="M154" s="10">
        <v>207</v>
      </c>
      <c r="N154" s="10">
        <v>207</v>
      </c>
      <c r="O154" s="10">
        <v>2714</v>
      </c>
      <c r="P154" s="55" t="s">
        <v>150</v>
      </c>
      <c r="Q154" s="56">
        <v>9830541413</v>
      </c>
    </row>
    <row r="155" spans="1:17" s="57" customFormat="1">
      <c r="A155" s="16">
        <v>161</v>
      </c>
      <c r="B155" s="18">
        <v>4141</v>
      </c>
      <c r="C155" s="13" t="s">
        <v>291</v>
      </c>
      <c r="D155" s="59" t="s">
        <v>147</v>
      </c>
      <c r="E155" s="13" t="s">
        <v>291</v>
      </c>
      <c r="F155" s="60" t="s">
        <v>140</v>
      </c>
      <c r="G155" s="17">
        <v>3</v>
      </c>
      <c r="H155" s="17">
        <v>1</v>
      </c>
      <c r="I155" s="8" t="s">
        <v>156</v>
      </c>
      <c r="J155" s="8" t="s">
        <v>155</v>
      </c>
      <c r="K155" s="22">
        <v>3000</v>
      </c>
      <c r="L155" s="18">
        <v>1500</v>
      </c>
      <c r="M155" s="19">
        <v>135</v>
      </c>
      <c r="N155" s="19">
        <v>135</v>
      </c>
      <c r="O155" s="19">
        <v>1770</v>
      </c>
      <c r="P155" s="60" t="s">
        <v>150</v>
      </c>
      <c r="Q155" s="56">
        <v>9830541413</v>
      </c>
    </row>
    <row r="156" spans="1:17" s="57" customFormat="1">
      <c r="A156" s="16">
        <v>162</v>
      </c>
      <c r="B156" s="9">
        <v>4182</v>
      </c>
      <c r="C156" s="13" t="s">
        <v>292</v>
      </c>
      <c r="D156" s="58" t="s">
        <v>151</v>
      </c>
      <c r="E156" s="13" t="s">
        <v>292</v>
      </c>
      <c r="F156" s="55" t="s">
        <v>140</v>
      </c>
      <c r="G156" s="7">
        <v>6</v>
      </c>
      <c r="H156" s="7">
        <v>1</v>
      </c>
      <c r="I156" s="8" t="s">
        <v>156</v>
      </c>
      <c r="J156" s="61" t="s">
        <v>155</v>
      </c>
      <c r="K156" s="22">
        <v>4600</v>
      </c>
      <c r="L156" s="9">
        <v>2300</v>
      </c>
      <c r="M156" s="10">
        <v>207</v>
      </c>
      <c r="N156" s="10">
        <v>207</v>
      </c>
      <c r="O156" s="10">
        <v>2714</v>
      </c>
      <c r="P156" s="55" t="s">
        <v>150</v>
      </c>
      <c r="Q156" s="56" t="s">
        <v>326</v>
      </c>
    </row>
    <row r="157" spans="1:17" s="57" customFormat="1">
      <c r="A157" s="16">
        <v>163</v>
      </c>
      <c r="B157" s="9">
        <v>4182</v>
      </c>
      <c r="C157" s="13" t="s">
        <v>292</v>
      </c>
      <c r="D157" s="58" t="s">
        <v>151</v>
      </c>
      <c r="E157" s="13" t="s">
        <v>292</v>
      </c>
      <c r="F157" s="55" t="s">
        <v>140</v>
      </c>
      <c r="G157" s="7">
        <v>3</v>
      </c>
      <c r="H157" s="7">
        <v>1</v>
      </c>
      <c r="I157" s="8" t="s">
        <v>156</v>
      </c>
      <c r="J157" s="61" t="s">
        <v>155</v>
      </c>
      <c r="K157" s="22">
        <v>3000</v>
      </c>
      <c r="L157" s="18">
        <v>1500</v>
      </c>
      <c r="M157" s="19">
        <v>135</v>
      </c>
      <c r="N157" s="19">
        <v>135</v>
      </c>
      <c r="O157" s="19">
        <v>1770</v>
      </c>
      <c r="P157" s="60" t="s">
        <v>150</v>
      </c>
      <c r="Q157" s="56" t="s">
        <v>326</v>
      </c>
    </row>
    <row r="158" spans="1:17">
      <c r="A158" s="16">
        <v>164</v>
      </c>
      <c r="B158" s="14">
        <v>4234</v>
      </c>
      <c r="C158" s="13" t="s">
        <v>293</v>
      </c>
      <c r="D158" s="15" t="s">
        <v>152</v>
      </c>
      <c r="E158" s="13" t="s">
        <v>293</v>
      </c>
      <c r="F158" s="28" t="s">
        <v>140</v>
      </c>
      <c r="G158" s="7">
        <v>3</v>
      </c>
      <c r="H158" s="7">
        <v>2</v>
      </c>
      <c r="I158" s="8" t="s">
        <v>156</v>
      </c>
      <c r="J158" s="34" t="s">
        <v>155</v>
      </c>
      <c r="K158" s="22">
        <v>3000</v>
      </c>
      <c r="L158" s="18">
        <v>3000</v>
      </c>
      <c r="M158" s="19">
        <v>270</v>
      </c>
      <c r="N158" s="19">
        <v>270</v>
      </c>
      <c r="O158" s="19">
        <v>3540</v>
      </c>
      <c r="P158" s="33" t="s">
        <v>150</v>
      </c>
      <c r="Q158" s="42">
        <v>9892842342</v>
      </c>
    </row>
    <row r="159" spans="1:17" s="57" customFormat="1">
      <c r="A159" s="16">
        <v>165</v>
      </c>
      <c r="B159" s="9">
        <v>4312</v>
      </c>
      <c r="C159" s="13" t="s">
        <v>294</v>
      </c>
      <c r="D159" s="58" t="s">
        <v>153</v>
      </c>
      <c r="E159" s="13" t="s">
        <v>294</v>
      </c>
      <c r="F159" s="55" t="s">
        <v>140</v>
      </c>
      <c r="G159" s="7">
        <v>6</v>
      </c>
      <c r="H159" s="7">
        <v>1</v>
      </c>
      <c r="I159" s="8" t="s">
        <v>156</v>
      </c>
      <c r="J159" s="61" t="s">
        <v>155</v>
      </c>
      <c r="K159" s="22">
        <v>4600</v>
      </c>
      <c r="L159" s="9">
        <v>2300</v>
      </c>
      <c r="M159" s="10">
        <v>207</v>
      </c>
      <c r="N159" s="10">
        <v>207</v>
      </c>
      <c r="O159" s="10">
        <v>2714</v>
      </c>
      <c r="P159" s="55" t="s">
        <v>150</v>
      </c>
      <c r="Q159" s="56">
        <v>9874623795</v>
      </c>
    </row>
    <row r="160" spans="1:17" s="57" customFormat="1">
      <c r="A160" s="16">
        <v>166</v>
      </c>
      <c r="B160" s="9">
        <v>4312</v>
      </c>
      <c r="C160" s="13" t="s">
        <v>294</v>
      </c>
      <c r="D160" s="58" t="s">
        <v>153</v>
      </c>
      <c r="E160" s="13" t="s">
        <v>294</v>
      </c>
      <c r="F160" s="55" t="s">
        <v>140</v>
      </c>
      <c r="G160" s="7">
        <v>3</v>
      </c>
      <c r="H160" s="7">
        <v>1</v>
      </c>
      <c r="I160" s="8" t="s">
        <v>156</v>
      </c>
      <c r="J160" s="61" t="s">
        <v>155</v>
      </c>
      <c r="K160" s="22">
        <v>3000</v>
      </c>
      <c r="L160" s="18">
        <v>1500</v>
      </c>
      <c r="M160" s="19">
        <v>135</v>
      </c>
      <c r="N160" s="19">
        <v>135</v>
      </c>
      <c r="O160" s="19">
        <v>1770</v>
      </c>
      <c r="P160" s="60" t="s">
        <v>150</v>
      </c>
      <c r="Q160" s="56">
        <v>9874623795</v>
      </c>
    </row>
    <row r="161" spans="1:17" s="57" customFormat="1">
      <c r="A161" s="16">
        <v>167</v>
      </c>
      <c r="B161" s="9">
        <v>4358</v>
      </c>
      <c r="C161" s="13" t="s">
        <v>295</v>
      </c>
      <c r="D161" s="58" t="s">
        <v>154</v>
      </c>
      <c r="E161" s="13" t="s">
        <v>295</v>
      </c>
      <c r="F161" s="55" t="s">
        <v>140</v>
      </c>
      <c r="G161" s="7">
        <v>3</v>
      </c>
      <c r="H161" s="7">
        <v>2</v>
      </c>
      <c r="I161" s="8" t="s">
        <v>156</v>
      </c>
      <c r="J161" s="61" t="s">
        <v>155</v>
      </c>
      <c r="K161" s="22">
        <v>3000</v>
      </c>
      <c r="L161" s="18">
        <v>3000</v>
      </c>
      <c r="M161" s="19">
        <v>270</v>
      </c>
      <c r="N161" s="19">
        <v>270</v>
      </c>
      <c r="O161" s="19">
        <v>3540</v>
      </c>
      <c r="P161" s="60" t="s">
        <v>150</v>
      </c>
      <c r="Q161" s="56">
        <v>8291443582</v>
      </c>
    </row>
    <row r="162" spans="1:17" s="57" customFormat="1">
      <c r="A162" s="16">
        <v>168</v>
      </c>
      <c r="B162" s="9">
        <v>4161</v>
      </c>
      <c r="C162" s="13" t="s">
        <v>296</v>
      </c>
      <c r="D162" s="58" t="s">
        <v>161</v>
      </c>
      <c r="E162" s="13" t="s">
        <v>296</v>
      </c>
      <c r="F162" s="55" t="s">
        <v>140</v>
      </c>
      <c r="G162" s="7">
        <v>6</v>
      </c>
      <c r="H162" s="7">
        <v>1</v>
      </c>
      <c r="I162" s="8" t="s">
        <v>156</v>
      </c>
      <c r="J162" s="61" t="s">
        <v>155</v>
      </c>
      <c r="K162" s="9">
        <v>4600</v>
      </c>
      <c r="L162" s="9">
        <v>2300</v>
      </c>
      <c r="M162" s="10">
        <v>207</v>
      </c>
      <c r="N162" s="10">
        <v>207</v>
      </c>
      <c r="O162" s="10">
        <v>2714</v>
      </c>
      <c r="P162" s="55" t="s">
        <v>150</v>
      </c>
      <c r="Q162" s="56">
        <v>9836841612</v>
      </c>
    </row>
    <row r="163" spans="1:17" s="57" customFormat="1">
      <c r="A163" s="16">
        <v>169</v>
      </c>
      <c r="B163" s="9">
        <v>4161</v>
      </c>
      <c r="C163" s="13" t="s">
        <v>296</v>
      </c>
      <c r="D163" s="58" t="s">
        <v>161</v>
      </c>
      <c r="E163" s="13" t="s">
        <v>296</v>
      </c>
      <c r="F163" s="55" t="s">
        <v>140</v>
      </c>
      <c r="G163" s="7">
        <v>3</v>
      </c>
      <c r="H163" s="7">
        <v>1</v>
      </c>
      <c r="I163" s="8" t="s">
        <v>156</v>
      </c>
      <c r="J163" s="61" t="s">
        <v>155</v>
      </c>
      <c r="K163" s="9">
        <v>3000</v>
      </c>
      <c r="L163" s="9">
        <v>1500</v>
      </c>
      <c r="M163" s="10">
        <v>135</v>
      </c>
      <c r="N163" s="10">
        <v>135</v>
      </c>
      <c r="O163" s="10">
        <v>1770</v>
      </c>
      <c r="P163" s="55" t="s">
        <v>150</v>
      </c>
      <c r="Q163" s="56">
        <v>9836841612</v>
      </c>
    </row>
    <row r="164" spans="1:17" s="57" customFormat="1">
      <c r="A164" s="16">
        <v>170</v>
      </c>
      <c r="B164" s="9">
        <v>2081</v>
      </c>
      <c r="C164" s="13" t="s">
        <v>297</v>
      </c>
      <c r="D164" s="58" t="s">
        <v>166</v>
      </c>
      <c r="E164" s="13" t="s">
        <v>297</v>
      </c>
      <c r="F164" s="55" t="s">
        <v>140</v>
      </c>
      <c r="G164" s="7">
        <v>6</v>
      </c>
      <c r="H164" s="7">
        <v>2</v>
      </c>
      <c r="I164" s="8" t="s">
        <v>156</v>
      </c>
      <c r="J164" s="61" t="s">
        <v>155</v>
      </c>
      <c r="K164" s="9">
        <v>4600</v>
      </c>
      <c r="L164" s="9">
        <v>4600</v>
      </c>
      <c r="M164" s="10">
        <v>414</v>
      </c>
      <c r="N164" s="10">
        <v>414</v>
      </c>
      <c r="O164" s="10">
        <v>5428</v>
      </c>
      <c r="P164" s="55" t="s">
        <v>150</v>
      </c>
      <c r="Q164" s="56">
        <v>8697717767</v>
      </c>
    </row>
    <row r="165" spans="1:17" s="57" customFormat="1">
      <c r="A165" s="16">
        <v>171</v>
      </c>
      <c r="B165" s="9">
        <v>21</v>
      </c>
      <c r="C165" s="13" t="s">
        <v>298</v>
      </c>
      <c r="D165" s="58" t="s">
        <v>160</v>
      </c>
      <c r="E165" s="13" t="s">
        <v>298</v>
      </c>
      <c r="F165" s="55" t="s">
        <v>140</v>
      </c>
      <c r="G165" s="7">
        <v>6</v>
      </c>
      <c r="H165" s="7">
        <v>2</v>
      </c>
      <c r="I165" s="8" t="s">
        <v>156</v>
      </c>
      <c r="J165" s="61" t="s">
        <v>155</v>
      </c>
      <c r="K165" s="9">
        <v>4600</v>
      </c>
      <c r="L165" s="9">
        <v>4600</v>
      </c>
      <c r="M165" s="10">
        <v>414</v>
      </c>
      <c r="N165" s="10">
        <v>414</v>
      </c>
      <c r="O165" s="10">
        <v>5428</v>
      </c>
      <c r="P165" s="55" t="s">
        <v>150</v>
      </c>
      <c r="Q165" s="56">
        <v>9051400212</v>
      </c>
    </row>
    <row r="166" spans="1:17" s="57" customFormat="1">
      <c r="A166" s="16">
        <v>172</v>
      </c>
      <c r="B166" s="61" t="s">
        <v>168</v>
      </c>
      <c r="C166" s="13" t="s">
        <v>299</v>
      </c>
      <c r="D166" s="58" t="s">
        <v>165</v>
      </c>
      <c r="E166" s="13" t="s">
        <v>299</v>
      </c>
      <c r="F166" s="55" t="s">
        <v>140</v>
      </c>
      <c r="G166" s="7">
        <v>6</v>
      </c>
      <c r="H166" s="7">
        <v>1</v>
      </c>
      <c r="I166" s="8" t="s">
        <v>156</v>
      </c>
      <c r="J166" s="61" t="s">
        <v>155</v>
      </c>
      <c r="K166" s="9">
        <v>4600</v>
      </c>
      <c r="L166" s="9">
        <v>2300</v>
      </c>
      <c r="M166" s="10">
        <v>207</v>
      </c>
      <c r="N166" s="10">
        <v>207</v>
      </c>
      <c r="O166" s="10">
        <v>2714</v>
      </c>
      <c r="P166" s="55" t="s">
        <v>150</v>
      </c>
      <c r="Q166" s="56">
        <v>8051808585</v>
      </c>
    </row>
    <row r="167" spans="1:17" s="57" customFormat="1">
      <c r="A167" s="16">
        <v>173</v>
      </c>
      <c r="B167" s="61" t="s">
        <v>168</v>
      </c>
      <c r="C167" s="13" t="s">
        <v>299</v>
      </c>
      <c r="D167" s="58" t="s">
        <v>165</v>
      </c>
      <c r="E167" s="13" t="s">
        <v>299</v>
      </c>
      <c r="F167" s="55" t="s">
        <v>140</v>
      </c>
      <c r="G167" s="7">
        <v>3</v>
      </c>
      <c r="H167" s="7">
        <v>1</v>
      </c>
      <c r="I167" s="8" t="s">
        <v>156</v>
      </c>
      <c r="J167" s="61" t="s">
        <v>155</v>
      </c>
      <c r="K167" s="9">
        <v>3000</v>
      </c>
      <c r="L167" s="9">
        <v>1500</v>
      </c>
      <c r="M167" s="10">
        <v>135</v>
      </c>
      <c r="N167" s="10">
        <v>135</v>
      </c>
      <c r="O167" s="10">
        <v>1770</v>
      </c>
      <c r="P167" s="55" t="s">
        <v>150</v>
      </c>
      <c r="Q167" s="56">
        <v>8051808585</v>
      </c>
    </row>
    <row r="168" spans="1:17" s="57" customFormat="1">
      <c r="A168" s="16">
        <v>174</v>
      </c>
      <c r="B168" s="61" t="s">
        <v>167</v>
      </c>
      <c r="C168" s="13" t="s">
        <v>300</v>
      </c>
      <c r="D168" s="58" t="s">
        <v>163</v>
      </c>
      <c r="E168" s="13" t="s">
        <v>300</v>
      </c>
      <c r="F168" s="55" t="s">
        <v>140</v>
      </c>
      <c r="G168" s="7">
        <v>6</v>
      </c>
      <c r="H168" s="7">
        <v>1</v>
      </c>
      <c r="I168" s="8" t="s">
        <v>156</v>
      </c>
      <c r="J168" s="61" t="s">
        <v>155</v>
      </c>
      <c r="K168" s="9">
        <v>4600</v>
      </c>
      <c r="L168" s="9">
        <v>2300</v>
      </c>
      <c r="M168" s="10">
        <v>207</v>
      </c>
      <c r="N168" s="10">
        <v>207</v>
      </c>
      <c r="O168" s="10">
        <v>2714</v>
      </c>
      <c r="P168" s="55" t="s">
        <v>150</v>
      </c>
      <c r="Q168" s="56">
        <v>9830145013</v>
      </c>
    </row>
    <row r="169" spans="1:17">
      <c r="A169" s="16">
        <v>175</v>
      </c>
      <c r="B169" s="35" t="s">
        <v>169</v>
      </c>
      <c r="C169" s="13" t="s">
        <v>301</v>
      </c>
      <c r="D169" s="15" t="s">
        <v>164</v>
      </c>
      <c r="E169" s="13" t="s">
        <v>301</v>
      </c>
      <c r="F169" s="28" t="s">
        <v>140</v>
      </c>
      <c r="G169" s="7">
        <v>10</v>
      </c>
      <c r="H169" s="7">
        <v>1</v>
      </c>
      <c r="I169" s="8" t="s">
        <v>156</v>
      </c>
      <c r="J169" s="34" t="s">
        <v>155</v>
      </c>
      <c r="K169" s="22">
        <v>8550</v>
      </c>
      <c r="L169" s="9">
        <v>4275</v>
      </c>
      <c r="M169" s="10">
        <v>384.75</v>
      </c>
      <c r="N169" s="10">
        <v>384.75</v>
      </c>
      <c r="O169" s="10">
        <v>5044.5</v>
      </c>
      <c r="P169" s="28" t="s">
        <v>150</v>
      </c>
      <c r="Q169" s="42">
        <v>9920820812</v>
      </c>
    </row>
    <row r="170" spans="1:17" ht="15.75" thickBot="1">
      <c r="A170" s="16">
        <v>176</v>
      </c>
      <c r="B170" s="35" t="s">
        <v>169</v>
      </c>
      <c r="C170" s="13" t="s">
        <v>301</v>
      </c>
      <c r="D170" s="15" t="s">
        <v>164</v>
      </c>
      <c r="E170" s="13" t="s">
        <v>301</v>
      </c>
      <c r="F170" s="28" t="s">
        <v>140</v>
      </c>
      <c r="G170" s="7">
        <v>10</v>
      </c>
      <c r="H170" s="7">
        <v>1</v>
      </c>
      <c r="I170" s="8" t="s">
        <v>156</v>
      </c>
      <c r="J170" s="34" t="s">
        <v>155</v>
      </c>
      <c r="K170" s="22">
        <v>8550</v>
      </c>
      <c r="L170" s="9">
        <v>4275</v>
      </c>
      <c r="M170" s="10">
        <v>384.75</v>
      </c>
      <c r="N170" s="10">
        <v>384.75</v>
      </c>
      <c r="O170" s="10">
        <v>5044.5</v>
      </c>
      <c r="P170" s="36"/>
      <c r="Q170" s="42">
        <v>9920820812</v>
      </c>
    </row>
    <row r="171" spans="1:17" ht="15.75" thickBot="1">
      <c r="A171" s="37"/>
      <c r="B171" s="38"/>
      <c r="C171" s="38"/>
      <c r="D171" s="38"/>
      <c r="E171" s="38"/>
      <c r="F171" s="38"/>
      <c r="G171" s="38"/>
      <c r="H171" s="38">
        <v>234</v>
      </c>
      <c r="I171" s="38"/>
      <c r="J171" s="38"/>
      <c r="K171" s="39" t="s">
        <v>134</v>
      </c>
      <c r="L171" s="39">
        <v>631500</v>
      </c>
      <c r="M171" s="40">
        <v>56835</v>
      </c>
      <c r="N171" s="40">
        <v>56835</v>
      </c>
      <c r="O171" s="40">
        <v>745170</v>
      </c>
      <c r="P171" s="4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amc format</vt:lpstr>
      <vt:lpstr>details with 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Sarkar</dc:creator>
  <cp:lastModifiedBy>puja shaw</cp:lastModifiedBy>
  <dcterms:created xsi:type="dcterms:W3CDTF">2021-05-29T12:37:30Z</dcterms:created>
  <dcterms:modified xsi:type="dcterms:W3CDTF">2024-04-02T05:39:52Z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1e19e4386d1d4ad393fda3916a459d67</vt:lpwstr>
  </property>
</Properties>
</file>