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<sst xmlns="http://schemas.openxmlformats.org/spreadsheetml/2006/main" count="27132" uniqueCount="5098">
  <si>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</si>
  <si>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</si>
  <si>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</si>
  <si>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</si>
  <si>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</si>
  <si>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</si>
  <si>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</si>
  <si>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</si>
  <si>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</si>
  <si>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</si>
  <si>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</si>
  <si>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</si>
  <si>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</si>
  <si>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</si>
  <si>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</si>
  <si>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</si>
  <si>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</si>
  <si>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</si>
  <si>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02480804  </t>
  </si>
  <si>
    <t>A9008001</t>
  </si>
  <si>
    <t>SelfServ22e</t>
  </si>
  <si>
    <t>Canara Bank</t>
  </si>
  <si>
    <t>DOOR NO 26-14-31,ANNAPURNADEVI STREET GANDHI NAGAR,PIN CODE 520003,KRISHNA DIST,ANDRA PRADESH</t>
  </si>
  <si>
    <t>DOOR NO 3/89-1,OPP RTC BUS STAND,PIN CODE 533126,ANDRA PRADESH.</t>
  </si>
  <si>
    <t>CANARA BANK,K S TOWER,MAIN ROAD,VADIPATTI,TUTICORIN DIST,,TAMIL NADU-625218</t>
  </si>
  <si>
    <t>GROUND FLOOR DAUDNAGAR ROAD ARWAL-804401, ARWAL,  , ARWAL, BIHAR, 804401</t>
  </si>
  <si>
    <t>NEAR BUS STAND,NEW TEHRI TOWN-249 001 TEHRI GARHWAL, UTTARAKHAND, NEW TEHRI TOWN(OLD DOBATA),  , TEHRI, UTTARAKHAND, 249201</t>
  </si>
  <si>
    <t>D D COLONY BRANCH, H NO 2-2-23/22/D/3, D D COLONY, BAGH AMBERPET, HYDERABAD 500013</t>
  </si>
  <si>
    <t>BASHIR BAGH,3-6-69-4/1A,AVANTI NAGAR,OPP.SKY LARK APTS.BASHIR BAGH , HYDERBAD 500029</t>
  </si>
  <si>
    <t>MOSSORIE ROAD ,CHAMBA-249 145 UTTRAKHAND, CHAMBA,  , CHAMBA, UTTARAKHAND, 246001</t>
  </si>
  <si>
    <t>MILK PRODUCTS FACTORY PREMISES VIJAYAWADA-520 009, VIJAYAWADA MPF,  , VIJAYAWADA, ANDHRA PRADESH, 520001</t>
  </si>
  <si>
    <t>61-3/4-4,KALPANA APARTMENTS,GEETHA NAGAR KRISHNALANKA, VIJAYAWADA-520 013, VIJAYAWADA RAMALINGESWARA NAGAR,  , KRISHNALANKA, ANDHRA PRADESH, 520013</t>
  </si>
  <si>
    <t>D NO.3/116, ANGALURU, GUDIVADA TALUK 521330, ANGALURU,  , ANGALURU, ANDHRA PRADESH, 521330</t>
  </si>
  <si>
    <t>COMMERCIAL COMPLEX KRISHNAPATNAM PORT MUTUKUL MANDAL SRI POTTI SRIRAMULU NELLORE</t>
  </si>
  <si>
    <t>NARAKODURU, CHEBROLU MANDAL, NARAKODURU 522222, GUNTUR DIST, NARA KODURU,  , NARAKODURU, ANDHRA PRADESH, 522212</t>
  </si>
  <si>
    <t>DOOR NO:9-7-5,MOHD ALI STREET,GANDHINAGAR,KAKINADA,EAST GODVARI DIST,ANDRA PRADESH,PIN CODE 533004</t>
  </si>
  <si>
    <t>D NO 6/106 WEST STREET THIRUKKADAIYUR - 609311 THARANGAMBADI TALUK NAGAPATTINAM, THIRUKKADAIYUR,  , THIRUKADAYUR, TAMIL NADU, 609311</t>
  </si>
  <si>
    <t>117 THIRUVALLUR HIGH RD, THIRUMAZISAI-600124</t>
  </si>
  <si>
    <t>D FLOOR, PRABHA BHAWANPARENDRA ROAD, MAHARAJGANJ, MAHARAJGANJ, UTTAR PRADESH, 273303</t>
  </si>
  <si>
    <t>MAIN ROAD, CHATAPARRU, ELURU MANDAL, WEST GODAVARI, A.P, 534004,  ,  , WEST GODAVARI, ANDHRA PRADESH, 534004</t>
  </si>
  <si>
    <t>SATHAGNAMAM CONVENT ROAD (OPP. ORNAMENTAL LAKE) YERCAUD-636 601 SALEM DIST</t>
  </si>
  <si>
    <t>531061 RAMBILLI MANDAL MAMIDIVADA AP,  ,  , ANAKAPALLE, ANDHRA PRADESH, 531061</t>
  </si>
  <si>
    <t>DOOR NO 2-55, PATAMATA VEEDHI, NEAR RAMALAYAM, YADAVOLU 534316., YADAVOLU,  , YADAVOLE, ANDHRA PRADESH, 534316</t>
  </si>
  <si>
    <t>BANGALORE-HYDERABAD HIGHWAY ANANTAPUR ANDHRA PRADESH</t>
  </si>
  <si>
    <t>CANARA BANK, 296-MAIN ROAD, KALANTHAPANAI, THERKUVALLIOOR, TRINELVELI DIST, TAMIL NADU</t>
  </si>
  <si>
    <t>CANARA BANK, SURVEY NO. 209/1/C, PLOT NO. 1, OPP. APE AUTO SHOW ROOM, KALVAKUNTA, MANJEERA NAGAR, SANGAREDDY</t>
  </si>
  <si>
    <t>BELLAPU VARI STREET, TUNI, EAST GODAVARI DIST,  ,  , EAST GODAVARI, ANDHRA PRADESH, 533401</t>
  </si>
  <si>
    <t>LAOURDUNATHA COMPLEX ST JUDES CHURCH CHINNATHURAI THOOTHUR 629176</t>
  </si>
  <si>
    <t>1,BANK ROAD VIA PANNUR, MADURAMANGALAM, MADURAMANGALAM,  , MADURAMANGALAM, TAMIL NADU, 602108</t>
  </si>
  <si>
    <t>ANNA NAGAR P BLOCK, "P"BLOCK, 20TH STREET,ANNA NAGAR, CHENNAI 600040</t>
  </si>
  <si>
    <t>PLOT NO 4368, KHATA NO 508 CHAIBASA KOKCHO ROAD,AT &amp; PO KOKCHO TANTNAGAR-833 201, TANTNAGAR (FI),  , CHAIBASA, JHARKHAND, 833201</t>
  </si>
  <si>
    <t>PLOT NO 94, CHANDRANAGAR, COLONY, MAIN ROAD, MEDCHAL,  , HYDERABAD, TELANGANA, 501401</t>
  </si>
  <si>
    <t>CHHUTMALPUR, SAHARANPUR, UTTAR PRADESH,  ,  , SAHARANPUR, UTTAR PRADESH, 247669</t>
  </si>
  <si>
    <t>MANOHARITAND MARKETING CENTRE, SINDRI 828122,, SINDRI PROJECT AREA,  , SINDRI, JHARKHAND, 828122</t>
  </si>
  <si>
    <t>35905933, NEAR MANGALORE CHOWKI, G T ROAD, DEOBAND, SAHARANP, UR 247554, UTTAR PRADESH,  , DEOBAND, UTTAR PRADESH, 247554</t>
  </si>
  <si>
    <t>SY NO 640, NEAR WOMENS CAMPUS GATE, MALLAREDDY ENGG COLLEGE, DOOLAPALLI POST, MAISAMMAGUDA</t>
  </si>
  <si>
    <t>CANARA BANK, POOJA COMPLEX, BARHI DHANBAD ROAD,, HAZARIBAGH, BARHI, JHARKHAND,,  , BARHI, JHARKHAND, 825405</t>
  </si>
  <si>
    <t>UNION CLUB &amp; LIBRARY BUILDING,, HAZARIBAGH ROAD,, RANCHI, JHARKHAND – 834001, RANCHI THARPAKHNA,  , RANCHI, JHARKHAND, 834009</t>
  </si>
  <si>
    <t>GURUDWARA ROAD  RAMGARH CANTT-829122, RAMGARH CANTONMENT,  , RAMGARH CANTT, JHARKHAND, 829122</t>
  </si>
  <si>
    <t>LOYOLASCHOOL, BISTUPUR, JAMSHEDPUR, JARKHAND-831001, JAMSHEDPUR LOYOLA SCHOOL,  , JAMSHEDPUR, JHARKHAND, 831001</t>
  </si>
  <si>
    <t>CANARA BANK, CHENNAI METRO WATER BOARD EC, NO.1, PUMPING STATION ROAD, CHINTADRIPET</t>
  </si>
  <si>
    <t>DELHI ROAD, MOHIUDDINPUR,, MOHIUDDINPUR,  , MEERUT, UTTAR PRADESH, 201206</t>
  </si>
  <si>
    <t>FIRST FLOOR, J S K COMPLEX,PANAGAL ROAD TIRUVARUR- 610 001, TIRUVARUR,  , THIRUVARUR, TAMIL NADU, 610001</t>
  </si>
  <si>
    <t>NARAYANA BHAVAN,, GORAKUND, 207, M G ROAD, INDORE-452002, M G ROAD, INDORE,  , INDORE, MADHYA PRADESH, 452001</t>
  </si>
  <si>
    <t>PEDDA NELATUR-518 463 GONEGANDLA MANDAL, PEDDA NELATUR (FI),  , CHAIBASA, JHARKHAND, 833201</t>
  </si>
  <si>
    <t>SME, RITHANI,, .,  , MEERUT, UTTAR PRADESH, 250001</t>
  </si>
  <si>
    <t>POST BOX NO. 3514 TRICHY ROAD ONDIPUDUR COIMBATORE, TAMIL NADU, 641016</t>
  </si>
  <si>
    <t>ERODE MUTHUR MAIN ROAD, ERODE DISTRICT, NANJAI UTHUKULI, TAMIL NADU, 638104</t>
  </si>
  <si>
    <t>319, BHAWARKUA, MICROWAVE TOWER CHOURAHA, INDORE MADHYA PRADESH 452001 NAVLAKHA, INDORE   INDORE MADHYA PRADESH 452001</t>
  </si>
  <si>
    <t>THAKUR BABA ROAD,DABRA DIST GWALIOR DABRA MADHYA PRADESH 475110, DABRA,  , GWALIOR, MADHYA PRADESH, 475661</t>
  </si>
  <si>
    <t>MOUNT VIEW SCHOOL, DIMNA ROAD MANGO JAMSHEDPUR-831 018, JAMSHEDPUR DIMNA ROAD (EC UP),  , JAMSHEDPUR, JHARKHAND, 831018</t>
  </si>
  <si>
    <t>NAGINA TOWR, TATA KANTRA MAIN ROAD, ADITYAPUR,JAMSHEDPUR ,JHARKHAND 831013,  ,  , JAMSHEDPUR, JHARKHAND, 831013</t>
  </si>
  <si>
    <t>PLOT NO 4,DINDIGUL MAIN ROAD, THANTHONIMALAI KARUR 639005,  ,  , KARUR, TAMIL NADU, 639005</t>
  </si>
  <si>
    <t>RPS COMPLEX, DOOR NO . 323,, POLLACHI MAIN ROAD, GOVINDAPURAM,,  , DHARAPURAM, TAMIL NADU, 638657</t>
  </si>
  <si>
    <t>D NO 3-5-874/19/1,2,3 MAIN RD, HYDERABAD 500029</t>
  </si>
  <si>
    <t>SAHIBGANJ BRANCH,J N ROY ROAD BESIDE UNION BANK OF INDIA,SAHIBGANJ,DIST-SAHIBGANJ,PIN- 816109    JHARKHAND, CANARA BANK, SAHIBGANJ BRANCH,  , SAHIBGANJ, JHARKHAND, 816109</t>
  </si>
  <si>
    <t>#437/1, F2, AYYAN KOIL STREET, SAMALAPURAM,  , TIRUPPUR, TAMIL NADU, 641663</t>
  </si>
  <si>
    <t>HOUSE NO 352VILL &amp; POST: KAKRIPUR-250 623,  ,  , MAWANA, UTTAR PRADESH, 250001</t>
  </si>
  <si>
    <t>KANDLA ROAD, MUZZAFAR NAGAR,, .,  , BUDHANA, UTTAR PRADESH, 251001</t>
  </si>
  <si>
    <t>KIRATPUR ROAD, BIJNOR 246701 , UTTAR PRADESH, VDC BIJNOR,  , BIJNOR, UTTAR PRADESH, 246701</t>
  </si>
  <si>
    <t>CANARA BANK 1/4 NORTH STREET MEENAKSHIPURAM MANGULAM, TAMIL NADU -625301</t>
  </si>
  <si>
    <t>ELONGUE 2,NO 37,KOVAI ROAD,KARUR,  ,  , KARUR, TAMIL NADU, 639001</t>
  </si>
  <si>
    <t>310 USILAMPATTI ROAD THIRMANGALAM TAMIL NADU 625706, TIRUMANGALAM,  , TIRUMANGALAM, TAMIL NADU, 625706</t>
  </si>
  <si>
    <t>NEAR GURJAR HOSTEL, CHHIPANER ROAD , HARDA 461331, HARDA,  , HARDA, MADHYA PRADESH, 461331</t>
  </si>
  <si>
    <t>GANGARAM KA PURA , A B ROAD ,, BAMORE,,  , BANMORE, MADHYA PRADESH, 474020</t>
  </si>
  <si>
    <t>FIRST FLOOR, PARWATI MARKET, SILTHAN CHOWK, PITHORAGARH, UTTARAKHAND, PITHORAGARH,  , PITHORAGARH, UTTARAKHAND, 263337</t>
  </si>
  <si>
    <t>KADALUR ROAD, PALUR 607102., PALUR,  , CUDDALORE, TAMIL NADU, 607102</t>
  </si>
  <si>
    <t>VPO: RADHANAGAR-827010, CHAS CD BLOCK, RADHANAGAR (FI),  , BOKARO, JHARKHAND, 827010</t>
  </si>
  <si>
    <t>THANA ROAD,, BHORE,,  , GOPALGANJ, BIHAR, 841428</t>
  </si>
  <si>
    <t>48A, VAIKAL KARAI STREET, PERALAM609405., PERALAM,  , THIRUVARUR, TAMIL NADU, 609405</t>
  </si>
  <si>
    <t>6-248, GROUND FLOOR, SESHAGIRIRAOPET,ANAPARTHY,  ,  , ANAPARTHY, ANDHRA PRADESH, 533342</t>
  </si>
  <si>
    <t>CANARA BANK PORUR BRANCH VENKATESHWARA HOMEOPATHY COLLEGE OPP TO PORUR LAKE POONAMALLEE ROAD CHENNAI 600116</t>
  </si>
  <si>
    <t>: AT/PO : GOPINATHPUR , PO: ANAKHIA , DIST : JAGATSINGPUR, PARADEEP,  , ANAKHIA, ODISHA, 754102</t>
  </si>
  <si>
    <t>Chakia Branch, Senani Market, I Floor, Besides IOCL Petrol Pump, Block Road, BLOCK ROAD</t>
  </si>
  <si>
    <t>AJEET COMPLEX, NEAR G D, COLLEGE MAIN ROAD,,  , BEGUSARAI, BIHAR, 851127</t>
  </si>
  <si>
    <t>OPP. MUNCIPAL GIRLS INTER COLLEGE,, ROORKEE ROAD,,  , MUZAFFARNAGAR, UTTAR PRADESH, 251001</t>
  </si>
  <si>
    <t>D NO 1-6-200/A2, OPP MUNICIPAL OFFICE, STATION ROAD, BHONGIR - 508116, NALGONDA DIST, AP</t>
  </si>
  <si>
    <t>BANK ROAD GORAKHPUR UTTAR PRADESH-273001,  ,  , GORAKHPUR, UTTAR PRADESH, 273001</t>
  </si>
  <si>
    <t>KRIMCHA VIA MILAK, DIST.RAMPUR 243701, KRIMCHA (FI),  , RAMPUR, UTTAR PRADESH, 244701</t>
  </si>
  <si>
    <t>PURANA,  ,  , PURAN, ODISHA, 754102</t>
  </si>
  <si>
    <t>E- LOUNGE, VIPIN KHAND, GOMTI NAGAR, LUCKNOW, UP,  ,  , LUCKNOW, UTTAR PRADESH, 226010</t>
  </si>
  <si>
    <t>OPP.ASHA NIKETAN SCHOOLTEHSIL BERASIA-463106, BERASIA,  , BHOPAL, MADHYA PRADESH, 463106</t>
  </si>
  <si>
    <t>CANARA BANK, 5-3-16,KAIRAM ARCADE, H B COLONY,MOULA ALI , KAPRA,HYDERABAD 500008</t>
  </si>
  <si>
    <t>37, 37 A, EAST RAJA STREET,PENNADAM 606105., PENNADAM,  , PENNADAM, TAMIL NADU, 606105</t>
  </si>
  <si>
    <t>112/292, SWAROOPNAGARKANPUR - 208 002, KANPUR SWAROOPNAGAR,  , KANPUR, UTTAR PRADESH, 208002</t>
  </si>
  <si>
    <t>DHANPATGANJ, P.O. ATTARSUMA 228121SULTANPUR DISTRICT, DHANPATGANJ,  , SULTANPUR, UTTAR PRADESH, 228121</t>
  </si>
  <si>
    <t>187, B SECTOR, INDIRA NAGAR, MANDIDEEP-462046, GOHARGANJ TEHSIL, MANDIDEEP,  , MANDIDEEP, MADHYA PRADESH, 462046</t>
  </si>
  <si>
    <t>VISHWAKARMA CHOWK,, MANGLAM GARDEN,,  , MUZAFFARNAGAR, UTTAR PRADESH, 251001</t>
  </si>
  <si>
    <t>1-255 (RS NO.1057/1) LINGAMURTHY CENTRAL, OPP.HOTEL VIJAYALAKSHMI VILAS,, MAIN ROAD VUYYURU, MANDAL, KRISHNA, ANDHRA PRADESH, 521165</t>
  </si>
  <si>
    <t>CENTRAL MARKETSITAMARHI-343302, SITAMARHI BIHAR,  , SITAMARHI, BIHAR, 843330</t>
  </si>
  <si>
    <t>6, ATHUR MAIN ROAD,DEVATHANAMPUDUR 637406, SEERAPALLI,  , NAMAKKAL, TAMIL NADU, 637406</t>
  </si>
  <si>
    <t>TS NO. 17612, NO.20,TRICHY KARUR MAIN ROAD, MAYANUR 639108, MAYANUR,  , MAYANUR, TAMIL NADU, 639108</t>
  </si>
  <si>
    <t>3-59/A MAIN ROAD, KARUVI-609107 THARANGAMBADI TQ, (REV.CENTRE:THALAIYUDAIYARAR KOIL PATHY),  ,  , KARUVI, TAMIL NADU, 609107</t>
  </si>
  <si>
    <t>#2745, I STREET, VIDYA NAGAR,THANJAVUR TQ,, .,  , THANJAVUR, TAMIL NADU, 613004</t>
  </si>
  <si>
    <t>#17, CAR STREET, NERUNJIPETTAI-638311, NERUNJIPETTAI,  , ERODE, TAMIL NADU, 638311</t>
  </si>
  <si>
    <t>1/28, WEST STREET KANNIVADI 639212, KANNIVADI (TIRUPPUR DIST),  , DINDIGUL, TAMIL NADU, 639212</t>
  </si>
  <si>
    <t>Sankari Tiruchengode Main road,Sankari RS</t>
  </si>
  <si>
    <t>MORAPPUR MAIN ROAD,NEAR ESSAR PETROL BUNK,KARIMANGALAM</t>
  </si>
  <si>
    <t>IST FLOOR, J P S MARKETKATORIYA ROADBANKA-823 102, BANKA TEHSIL, BANKA,  , BANKA, BIHAR, 813102</t>
  </si>
  <si>
    <t>D NO. 3-2-29, GROUND FLOOR, OPP ANAND BHAVAN, R P ROAD, SECUNDERABAD.</t>
  </si>
  <si>
    <t>CANARA BANK ATM AC COLLEGE OF ENGINEERING AND TECHNOLOGY NEAR KENDRIYA VIDHYALAYA COLLEGE ROAD KARAIKUDI 630004</t>
  </si>
  <si>
    <t>CANARA BANK MADURAI P&amp;T NAGAR 53, OLD NATHAM ROAD P&amp;T NAGAR MADURAI-625014 TAMIL NADU</t>
  </si>
  <si>
    <t>MAIN ROAD, PATRATU-829118, PATRATU CD,BLOCK,E2,  ,  , PATRATU, JHARKHAND, 829118</t>
  </si>
  <si>
    <t>SHEYN INTERNATIONAL SCHOOL, NEAR PETROL,PUMP, MAIN HIGHWAY, KANDRA-832402,E2,  ,  , KANDRA, JHARKHAND, 832402</t>
  </si>
  <si>
    <t>AT  JHARAPARA, PO: ADASPUR,,  ,  , ADASPUR, ODISHA, 754011</t>
  </si>
  <si>
    <t>1371A, OPP.SHUBH MOTORS, MEDICAL,COLLEGE ROAD, JABALPUR-482001, JABALPUR,E2,  ,  , JABALPUR, MADHYA PRADESH, 482001</t>
  </si>
  <si>
    <t>12  62 WEST MAIN ROAD THIRUVAIYARU, THANJAVUR DIST THIRUVAIYARU TAMIL NADU 613204,  ,  , THANJAVUR, TAMIL NADU, 613204</t>
  </si>
  <si>
    <t>CANARA BANK HAZARBLARGH MATWARI BRANCH,HO SMT.MEERA GUPTA ,W/O SRI GANESH PRASAD GUPTA,MAGADH COMPLEX,C/O KUNDAJN ENTERPRISES,MATWARI,HAZARLBARGH 825301</t>
  </si>
  <si>
    <t>CANARA BANK RANCHI KOKAR BRANCH,H/O SRI BUDDHESHWAR TOPPO,S/O SRI MAREYA TOPPO,KOKAR TIRIL,DELATOLI,NEAR AYODHAYA ENCLAVE RANCHI 834009</t>
  </si>
  <si>
    <t>CANARABANK, VILL - KHERALI HAFIZPUR, BLOCK -DANKAUR, TEHSIL - SADAR DISTT - NOIDA U.P. PINCODE</t>
  </si>
  <si>
    <t>HOUSE NO 542, BINOLI ROAD VILL:VAZIDPURPO: BAZIDPUR-250611, BARAUT TEHSIL, VAZIDPUR (FI),  , BARAUT, UTTAR PRADESH, 247776</t>
  </si>
  <si>
    <t>PADAM KI PULIA,, .,  , KHURJA, UTTAR PRADESH, 203001</t>
  </si>
  <si>
    <t>AT: TABELAGARHI, PO: DAHA-250611, BARAUT, TEHSIL, TABELAGARHI (FI),  , BARAUT, UTTAR PRADESH, 247776</t>
  </si>
  <si>
    <t>GULAOTHI MOHALLA, SAIDPUR ROAD ,, RAMNAGAR,  , BULANDSHAHAR, UTTAR PRADESH, 203001</t>
  </si>
  <si>
    <t>RAJ PALACE, OPP.LIC BLDG,, D M ROAD,,  , BULANDSAHAR, UTTAR PRADESH, 203001</t>
  </si>
  <si>
    <t>48045998, CB S R PLAZA, PLOT NO C-37, POCKET G MAIN DIVIDER, ROAD, GANGA NAGAR MEERUT UTTAR PRADESH 250001,  , MEERUT, UTTAR PRADESH, 250001</t>
  </si>
  <si>
    <t>NEAR HANUMAN MANDIR,, KANKARKHERA,  , MEERUT, UTTAR PRADESH, 250001</t>
  </si>
  <si>
    <t>NO 17, GANDHI ROAD SRIRANGAM TRICHY TN 620006,  ,  , TRICHY, TAMIL NADU, 620006</t>
  </si>
  <si>
    <t>C-531 RDC RAJ NAGAR GHAZIABAD UTTAR PRADESH 201 001, GHAZIABAD RAJNAGAR,  , GHAZIABAD, UTTAR PRADESH, 201017</t>
  </si>
  <si>
    <t>CANARA BANK,162/163,KODAMBAKKAM HIGH ROAD,CHENNAI-600034,TAMIL NADU</t>
  </si>
  <si>
    <t>123 KONNUR HIGH ROAD AYNAVARAM CHENNAI 600023</t>
  </si>
  <si>
    <t>14, WALLACE ROAD, CHINTADRIPET, CHENNAI 600002</t>
  </si>
  <si>
    <t>CANARA BANK,HABIBULLAH ROAD,CHENNAI-600017</t>
  </si>
  <si>
    <t>ATM SECTION, SARADA VIDHYALAYA COMPLEX,, SARADHA COLLEGE ROAD, FAIRLANDS,,  , ALAGAPURAM, TAMIL NADU, 608901</t>
  </si>
  <si>
    <t>AUDIAPPAN NAICKAN STREET GEORGE TOWN CHENNAI 600079</t>
  </si>
  <si>
    <t>TNHB SHOPPING COMPLEX, SCHOOL ROAD,ANNA NAGAR WEST EXTENSION, CHENNAI TN 600010</t>
  </si>
  <si>
    <t>Canara Bank, 276/A,5B, Bazaar Street, Oruvandur,Via Mohanur,</t>
  </si>
  <si>
    <t>9, BANGALORE MAIN ROAD,NEW SUMATHI THEATER,SRIPERUMPUDUR,KANCHIPURAM,TAMIL NADU-602105</t>
  </si>
  <si>
    <t>CANARA BANK,CHENNAI RAMAPURAM BRANCH NO 3/5,VALLUVAR SALAI,RAMAPURAM,CHENNA DISTRICT TAMILNADU 600089</t>
  </si>
  <si>
    <t>MADURANTAGAM BRANCH,, OLD NO.152/ NEW NO. 80 CAR STREET, MADURANTAGAM 603306,  , MADURANTAGAM, TAMIL NADU, 603306</t>
  </si>
  <si>
    <t>23 III MAIN ROAD POSTAL COLONY WEST MAMBALAM CHENNAI 600033</t>
  </si>
  <si>
    <t>7, R R COMPLEX, BHARATHI ROADCUDDALORE- 607001, CUDDALORE,  , CUDDALORE, TAMIL NADU, 607001</t>
  </si>
  <si>
    <t>P.B.NO. 8, WESTERN AVENUE, NAYAMORE,BOKARO STEEL CITY 827001., B. S. CITY,  , NAYAMORE, JHARKHAND, 827001</t>
  </si>
  <si>
    <t>CANARA BANK,20,SALT COLONY,1ST STREET,EGMORE,CHENNAI-600008,TAMIL NADU</t>
  </si>
  <si>
    <t>168,JAWAHAR NEHRU RD, ,,  , TIRUVALLUR, TAMIL NADU, 602001</t>
  </si>
  <si>
    <t>NO 5/1 KALIAMMA KOIL STREET KOYAMBEDU</t>
  </si>
  <si>
    <t>115/1-9,HARUR MAIN ROAD KOMU NAGAR,AYOTHIYAPATTINAM 636103</t>
  </si>
  <si>
    <t>96, TRICHY MAIN ROAD,  PULLAMBADI, TAMILNADU,  ,  , PULLAMBADI, TAMIL NADU, 621711</t>
  </si>
  <si>
    <t>2-42-B1 KOVAI ROAD, KUNDADAM 638702, KUNDADAM,  , KUNDADAM, TAMIL NADU, 638702</t>
  </si>
  <si>
    <t>MADHUBAN SHOPPING COMPLEX, PARADIP JAGATHSINGHPUR ORISSA 754142,  ,  , PARADIP, ODISHA, 754142</t>
  </si>
  <si>
    <t>CANARA BANK , NO 19 PERUAML KOIL STREET , TURAIYUR BRANCH</t>
  </si>
  <si>
    <t>CANARA BANK ATM, RAILWAY STATION, MADURAI, TAMIL NADU 625001</t>
  </si>
  <si>
    <t>236, NARAYANA NAGAR, SANKARNAGAR-627357 TIRUNELVELI TQ, SANKARNAGAR,  , SANKARNAGAR, TAMIL NADU, 627357</t>
  </si>
  <si>
    <t>107-107A, MAIN ROAD,, CHIDAMBARNAGAR,  , AUTHOOR, TAMIL NADU, 628151</t>
  </si>
  <si>
    <t>AT: KUMARJURI, PO: MALKERA-828304, KUMARJURI (FI),  , BAGHMARA, JHARKHAND, 828104</t>
  </si>
  <si>
    <t>1ST FLOOR SUSHILA ENCLAVE NEAR AROMA RESTAURANT LOWADIH NAMKUM,  ,  , RANCHI, JHARKHAND, 834010</t>
  </si>
  <si>
    <t>BAZAR GANJ, NAGINA ,, NAGINA,  , BIJNORE, UTTAR PRADESH, 246701</t>
  </si>
  <si>
    <t>VPO: SHAORON-251318, BUDHANA TEHSIL, SHAORON (FI),  , BUDHANA, UTTAR PRADESH, 251001</t>
  </si>
  <si>
    <t>CANARA BANK ATM BHARATHI NAGAR RAMESWARAM ROAD RAMANATHAPURAM DT 623501 TAMIL NADU</t>
  </si>
  <si>
    <t>CANARA BANK,CHANDANAGAR BRANCH,PLOT NO. 387, HUDA COLONY,DOUBLE ROAD, CHANDANAGAR,HYDERABAD 500050</t>
  </si>
  <si>
    <t>NO.162 MURUGAN KOVIL STREETRAMAPURAM-607 003 CUDDALORE TQ, RAMAPURAM (FI)(CUDDALORE DIST-TN),  , CUDDALORE, TAMIL NADU, 607003</t>
  </si>
  <si>
    <t>10/159 PILLAYARKOIL STREET MATHALAMPARAI GUNARAMANALLUR TIRUNELVELI DIST TAMIL NADU - 627814</t>
  </si>
  <si>
    <t>13/103, BARD NO.13, BAGHAULI ROAD, SANDI-241403, BILGRAM TEHSIL, SANDI,  , SANDILA, UTTAR PRADESH, 241126</t>
  </si>
  <si>
    <t>CANARA BANK NEAR LEELA CINEMA,HAZARATGANJ, LUCKNOW-226001</t>
  </si>
  <si>
    <t>SADAR BAZAR ROAD BILGRAM, BILGRAM CHURAHA,  , HARDOI, UTTAR PRADESH, 241301</t>
  </si>
  <si>
    <t>MICRO FINANCE DUBBAGA, LUCKNOW,  ,  , LUCKNOW, UTTAR PRADESH, 226003</t>
  </si>
  <si>
    <t>OPP.BIJLI GHARMUGHAL ROADBINDKI-212 635, BINDKI TEHSIL, BINDKI,  , BINDKI, UTTAR PRADESH, 212635</t>
  </si>
  <si>
    <t>SRI NARESH CHANDRA KESHARWANI, CHACK NAGARII, SIRATHU ROAD, MANJHANPUR, UP 212207,  ,  , MANJHANPUR, UTTAR PRADESH, 212207</t>
  </si>
  <si>
    <t>OPP. BLOCK OFFICEVPO: TANDIYAWAN-241404, HARDOI TEHSIL, TANDIYAWAN,  , HARDOI, UTTAR PRADESH, 241001</t>
  </si>
  <si>
    <t>TANDA ROAD,, AKBARPUR TEHSIL,  , AKBARPUR, UTTAR PRADESH, 281406</t>
  </si>
  <si>
    <t>CANARA BANK,191,KUBENDRA COMPLEX,ANNA SALAI,TIRUNELVELI DIST,NANGUNERI-627108</t>
  </si>
  <si>
    <t>MADURAI GNANAVOLIPURAM</t>
  </si>
  <si>
    <t>GANGO ROAD, AT: KUMHAR HERA, PO: SALHA-PUR-247342, NAKUR TEHSIL, KUMHAR HERA,  , SAHARANPUR, UTTAR PRADESH, 247342</t>
  </si>
  <si>
    <t>ARP COMPLEX, RAJAPURAM MAIN ROAD, ARAVAKURICHI TQ, ARAVAKURICHI,  , ARAVAKURICHI, TAMIL NADU, 639201</t>
  </si>
  <si>
    <t>GANAPATHI PLAZA MAIN ROADNEAR RAILWAY PHATAK RAJGANGPUR-770 017UPGRADATION OF EC WEF 01.11.2006, RAJGANGPUR,  , RAJGANGAPUR, ODISHA, 770017</t>
  </si>
  <si>
    <t>GROUND FLOOR,SARYU COMPLEX, ARRAH ROAD,BIKRAMGANJ 802212</t>
  </si>
  <si>
    <t xml:space="preserve">CANARA BANK BUXAR BRANCH, Main Road, Tatri Bazar                                 </t>
  </si>
  <si>
    <t>KHATA NO. 51/4,PLOT NO 77/29,PS NO. 570VILL &amp; PO: BELA-(NEAR KALISTHAN)AURANGABAD TEHSIL 824101,  ,  , AURANGABAD, BIHAR, 824101</t>
  </si>
  <si>
    <t>VILL &amp; P.O. ADIGOPALPUR,, ADIGOPALPUR,  , MUZAFFARPUR, BIHAR, 841231</t>
  </si>
  <si>
    <t>KASARI BHAVAN, IST FLOOR, MAIN ROAD,DINAPUR CANTT.801503, DINAPUR CANTT,  , DANAPUR, BIHAR, 801503</t>
  </si>
  <si>
    <t>KAPOOR COMPLEX, SAHADATPUR, MAUNATH BHANJAN,  , MAUNATH BHANJAN, UTTAR PRADESH, 275102</t>
  </si>
  <si>
    <t>16  95 THE MALL KANPUR UTTAR PRADESH 208001,  ,  , KANPUR, UTTAR PRADESH, 208001</t>
  </si>
  <si>
    <t>CANARA BANK, ADIRAMAPATTINAM, NO 60A, SETHU ROAD, ADIRAMAPATTINAM, THANJAVUR DIST-TAMIL NANDU-614701</t>
  </si>
  <si>
    <t>4-8-149/3/2, BPN SQUARE AT PILLAR NO 143, RING ROAD, ATTAPUR, HYDERABAD 500048</t>
  </si>
  <si>
    <t>H.NO 5 92,OPP .PANCHAYATI COMPLEX, MAIN ROAD,PASRANAGARAM,MULUGU DISTRICT TELANGANA 506347</t>
  </si>
  <si>
    <t>H.NO. 1-228,THENEBANDA-517 004, THENEBANDA (FI),  , CHITTOOR, ANDHRA PRADESH, 517004</t>
  </si>
  <si>
    <t>9/46,13-18,BESIDE SAIBABA TEMPLE,DILKUSHNAGAR, HYDERABAD 500060</t>
  </si>
  <si>
    <t>TARAMANDLE, GORAKHPUR,  ,  , GORAKHPUR, UTTAR PRADESH, 273001</t>
  </si>
  <si>
    <t>OPP.INCOME TAX OFFICE, NAGHETA ROADHARDOI-241001, HARDOI TEHSIL, HARDOI,  , HARDOI, UTTAR PRADESH, 241001</t>
  </si>
  <si>
    <t>GC-81, AWAS VIKAS NO.1, KALYANPUR,KANPUR-208017, KANPUR TEHSIL, KANPUR KALYANPUR,  , KANPUR, UTTAR PRADESH, 208017</t>
  </si>
  <si>
    <t>PRABHA COMPLEX, PLOT NO.6, KHAJANCHICHAURAHA, MEDICAL COLLEGE ROAD, GORAKHPUR., GORAKHPUR RAPTI NAGAR,  , GORAKHPUR, UTTAR PRADESH, 273001</t>
  </si>
  <si>
    <t>I FLOOR, DARIAPUR MUNGER ROAD, JAMALPUR-811214, MUNGER CD BLOCK, JAMALPUR,  , JAMALPUR, BIHAR, 811212</t>
  </si>
  <si>
    <t>Sumer Kunj, Near Sonali Chowk,Gulabbagh</t>
  </si>
  <si>
    <t>BRAMBE BR, MANDAR CD BLOCK, BARAMBE,  , RANCHI, JHARKHAND, 834014</t>
  </si>
  <si>
    <t>NEAR CENTRAL BUSSTAND. E-LAUNCH.TRICHY,  ,  , TRICHY, TAMIL NADU, 624303</t>
  </si>
  <si>
    <t>BEL UNIT BALBHADRAPURKOTDWARA-246 149, KOTDWARA BEL UNIT (EC UP),  , KOTDWARA, UTTARAKHAND, 246701</t>
  </si>
  <si>
    <t>WARD NO.6, VIVEK VIHAR, DEHRADUN ROADHERBERTPUR-248142, VIKASNAGAR TEHSIL, HERBERTPUR,  , VIKASNAGAR, UTTARAKHAND, 248198</t>
  </si>
  <si>
    <t>NO.4/82 KOIL KOTHAGAI,KATHRIPULAM 614808, KURUVAPULAM(KATHIRIPULAM),  , KURUVAPULAM, TAMIL NADU, 614808</t>
  </si>
  <si>
    <t>147B, ARYA KUMAR RD,, PATNA RAJENDRANAGAR,  , PATNA, BIHAR, 800016</t>
  </si>
  <si>
    <t>H.NO.1-4-1030, GOSALA ROAD, BODHAN-,503185, BODHAN MANDAL, BODHAN,  , BODHAN, TELANGANA, 503185</t>
  </si>
  <si>
    <t>SRI LAKSHMI NILAYAM,ANANTAPUR DIST, ANDHARA PRADESH-515123</t>
  </si>
  <si>
    <t>FIRST FLOOR BANK ROADMOTIHARI 845 401, MOTIHARI,  , MOTIHARI, BIHAR, 845416</t>
  </si>
  <si>
    <t>P.O.- CHAINPUR, KEWA 821103, KEWA,  , CHAINPUR (SASARAM), BIHAR, 821115</t>
  </si>
  <si>
    <t>MADHEPURA, FIRST FLOOR, MAIN ROAD -852113, BIHAR DISTRICT : MADHEPURA     PATNA BR 852113</t>
  </si>
  <si>
    <t>MAIN ROAD, AT: SIKHERA,, PO: KAWAL,,  , JANSATH, UTTAR PRADESH, 251001</t>
  </si>
  <si>
    <t>CANARA BANK.SHIEKHPURA,PRINCE MARKET,CHANDNI CHOWK,SHIEKPURA 811105</t>
  </si>
  <si>
    <t>JURIS LAW COLLEGE BLDG, DEVARI ROKHARA-227205, BAKSHI KA TALAB TEHSIL, DEVARI ROKHARA,  , LUCKNOW, UTTAR PRADESH, 226201</t>
  </si>
  <si>
    <t>2/150 PALANI MAIN RAOD, ALANGIAM, DHARAPURAM TALUK - 638657,  ,  , DHARAPURAM, TAMIL NADU, 638657</t>
  </si>
  <si>
    <t>2/565 KSS GARDENSMANGALAM ROAD,, ANDIPALAYAM,  , ANDIPALAYAM, TAMIL NADU, 641687</t>
  </si>
  <si>
    <t>DISMI COMPLEX MADURAI TRICHY HIGH ROAD</t>
  </si>
  <si>
    <t>42/5, GOVINDASAMY STREET, ITTERI ROADHASTHAMPATTY, SALEM-636007, SALEM TQ, SALEM HASTHAMPATTY,  , SALEM, TAMIL NADU, 636007</t>
  </si>
  <si>
    <t>D.NO.8-70, GROUND FLOOR, KOTAVARI VEEDHIKANIGIRI-523230, KANIGIRI MANDAL, KANIGIRI,  , KANIGIRI, ANDHRA PRADESH, 523230</t>
  </si>
  <si>
    <t>6-896/1, GROUND FLOOR, MAIN ROAD, OPP.GANGARAJU KALAMANDIR, GAJAPATHINAGARAM-, GAJAPATHINAGARAM,  , GAJAPATHINAGARAM, ANDHRA PRADESH, 535270</t>
  </si>
  <si>
    <t>D.NO 12-16-40/1, BALACHERUVU RD PEDAGANTYADA GAJUWAKA VISAKHAPATNAM-530044, VISAKHAPATNAM PEDAGANTAYADA,  , PEDAGANTYADA, ANDHRA PRADESH, 530044</t>
  </si>
  <si>
    <t>AT-PPT ADM OFFICE CAMPUS,MADHUBAN,PARADEEP, MADHUBAN JAYADEV VNIMAPADANNN,DIST-JAGATSINGHPUR, ODISHA-754142</t>
  </si>
  <si>
    <t>SANKARANDAMPALAYAM , DHARAPURAM, SANKARANDAMPALAYAM,  , DHARAPURAM, TAMIL NADU, 638706</t>
  </si>
  <si>
    <t>11, RNT MARG, MURAR BHAWAN, SOUTH TUKO GANJ, INDORE-452001, INDORE TEHSIL, INDORE MID CORPORATE,  , INDORE, MADHYA PRADESH, 452001</t>
  </si>
  <si>
    <t>SR. MIG – I RATNAGIRI RAISEN ROAD , PIPLANI , HARSUD BHOPAL,  ,  , HARSUD, MADHYA PRADESH, 462021</t>
  </si>
  <si>
    <t>NEAR SUKHAMANI HERO SHOWROOM, 7, REVENUE COLONY, ANNAPURNA MAIN ROAD, INDORE-, INDORE ANNAPURNA,  , INDORE, MADHYA PRADESH, 452001</t>
  </si>
  <si>
    <t>18, SUNDAR DAIRY CHOURAHA, BETAL MARG FREEGANJ, UJJAIN FREE GANJ,  , UJJAIN, MADHYA PRADESH, 456001</t>
  </si>
  <si>
    <t>CANARA BANK, (PROPOSED BRANCH), 6-96, HITECH COLONY, BHUPALAPALLE 506169</t>
  </si>
  <si>
    <t>3/296 A, KOTHAGIRI BLOCK, KONAVAKORAI643276, KONAVAKORAI,  , KOTAGIRI, TAMIL NADU, 643217</t>
  </si>
  <si>
    <t>C/O PRAMOD KUMAR SINGH MAHADEVA BHUJURJ-2 ANANDNAGAR MAHARAJGANJ UTTAR PRADESH -273155, FRAINDA,  , PHARENDA, UTTAR PRADESH, 273155</t>
  </si>
  <si>
    <t>3/137, S P NATHAM ROAD, SIVARAKOTTAI-625706, THIRUMANGALAM TQ, SIVARAKOTTAI (FI),  , TIRUMANGALAM, TAMIL NADU, 625706</t>
  </si>
  <si>
    <t>CANARA BANK SANKARAPURAM D. NO. 2/2512 TRICHY MAIN ROAD BURMA COLONY CHEKKALAI POST KARAIKUDI SIVAGANGA 630002 TAMILNADU</t>
  </si>
  <si>
    <t>CANARA BANK SENDURAI 30 B MAIN ROAD SENDURAI-624403 DINDIGUL DISTRICT TAMIL NADU</t>
  </si>
  <si>
    <t>8, BRIJ COLONY NR HANUMAN TEMPLE, JAIL ROAD KAROND CHAURAHA,  , BHOPAL, MADHYA PRADESH, 462038</t>
  </si>
  <si>
    <t>H NO. 1 IMAMI GATE, AGRASEN CHOWK, SULTANIA ROAD,  ,  , BHOPAL, MADHYA PRADESH, 462011</t>
  </si>
  <si>
    <t>DAMAYANTHI CHAMBERS, ADARSHNAGAR, HILLFORT ROAD, HYDERABAD - 500004 AP</t>
  </si>
  <si>
    <t>H.NO.3/7C, OPP.ALANKAR THEATRE, KAKATIYA,COLONY, WARANGAL-506011, WARANGAL MANDAL, WARANGAL KAKATIYA COLONY,  , WARANGAL, TELANGANA, 506002</t>
  </si>
  <si>
    <t>INFRONT OF HOSPITAL, INDORE-KHANDWA MARG, BARWAHA,  , BARWAHA, MADHYA PRADESH, 454552</t>
  </si>
  <si>
    <t>PLOT NO - B/1374,SECTOR :6 ,, CDA CUTTACK,  , CUTTACK, ODISHA, 754002</t>
  </si>
  <si>
    <t>CANARA BANK S NO 114/1,ATHIPATTI MAIN ROAD MANGALREVU JN,MANGALREVU,PERAIYUR T KUDISERI TAMIL NADU 625703</t>
  </si>
  <si>
    <t>UTKAL FLOUR MILL,, NAYABAZAR,  , NAYABAZAR  (CUTTACK), ODISHA, 753004</t>
  </si>
  <si>
    <t>CANARA BANK, OMSAKTHI NARAYANI SIDDAR PEEDUM CHARTIABLE TRUST EC, THIRUMALAIKUDAM,VELLORE</t>
  </si>
  <si>
    <t>JAMTOLI ROAD, OPP.BAZARSAMITI, BERO-, BERO,  , BERO, JHARKHAND, 835202</t>
  </si>
  <si>
    <t>GOEL COMPLEX, MAIN ROAD, GHATSHILA-, GHATSHILA,  , GHATSHILA, JHARKHAND, 832303</t>
  </si>
  <si>
    <t>CANARA BANK 20 HAJIYAR NAGAR PADAPAI-601301</t>
  </si>
  <si>
    <t>CANARA BANK CHILAMBUKANDAM BLDG TALEKODE POST</t>
  </si>
  <si>
    <t>NO.2 36 C MAIN ROAD, RAJAPUDUKUDI, KAYATHAR TALUK,,  , GANGAIKONDAN, TAMIL NADU, 627352</t>
  </si>
  <si>
    <t>PB 2201 SASTHAMANGALAM,TRIVANDRUM,KERALA-695001</t>
  </si>
  <si>
    <t>KHALAP BUILDING, OPP. NEW MUNICIPAL MARKET MAPUSA 403 507 GOA.,  ,  , MAPUSA, GOA, 403507</t>
  </si>
  <si>
    <t>CANARA BANK KRISHNA HOUSE ABERDEEN BAZAAR PORT BLAIR, ANDAMAN AND NICOBAR ISLANDS 744104</t>
  </si>
  <si>
    <t>CANARA BANK,SHOP NO.21-22-23,HANUMANT TOWER,SIX CENTRAL SPINE,VIDHYADHAR NAGAR,JAIPUR-302023</t>
  </si>
  <si>
    <t>28, FARMLAND, CENTRAL BAZAR ROAD, RAMDASPETH NAGPUR MAHARASHTRA 440010,  ,  , NAGPUR, MAHARASHTRA, 440002</t>
  </si>
  <si>
    <t>CANARA BANK BUILDING, AIR FORCE STATION, LOHAGAON, PUNE, MAHARSHTRA-411032</t>
  </si>
  <si>
    <t>D.NO.2-1789GROUND FLOORNEAR CROSS ROADPILERU – 517214CHITTOOR DISTRICT (A.P),  ,  , PILER, ANDHRA PRADESH, 517214</t>
  </si>
  <si>
    <t>154/B, PANAPARAMBIL BUILDING PALA ROAD,ETTUMANOOR,KERALA-686631</t>
  </si>
  <si>
    <t>NEAR BUS STAND I G ROAD SAYYED STREET CHIKMAGALUR KARNATAKA 577 101,  ,  , CHIKMAGALUR, KARNATAKA, 577101</t>
  </si>
  <si>
    <t>PRATAPUR ROAD BALLIA PO VISHUNPURA277001 BALLIA TEHSILBALLIAUTTAR PRADESH,  ,  , BALLIA, UTTAR PRADESH, 277001</t>
  </si>
  <si>
    <t>WARD NO.3 CHANDAULI232104 CHANDAULITEHSILCHANDAULIUTTAR PRADESH,  ,  , CHANDAULI, UTTAR PRADESH, 232104</t>
  </si>
  <si>
    <t>572,573 DUTTA NAGAR RAJENDRA NAGAR INDORE (M P) 452012</t>
  </si>
  <si>
    <t>D.NO.183-43, PLOT NO.204/4,DOUBLE ROAD,L B COLONY, VISAKHAPATNAM ,ANDHRA PRADESH 530017,  ,  , VISAKHAPATNAM, ANDHRA PRADESH, 530017</t>
  </si>
  <si>
    <t>NANAKMATTA PO KHAMARIYA262311SITARGANJ TEHSILUDHAM SINGH NAGARUTTARAKHAND,  ,  , SITARGANJ, UTTARAKHAND, 262308</t>
  </si>
  <si>
    <t>NEAR CHINTAMAN GANESH TEMPLE UJJAINROAD CHINTAMAN JAWASIYA456006UJJAINTEHSILUJJAINMADHYA PRADESH,  ,  , UJJAIN, MADHYA PRADESH, 456001</t>
  </si>
  <si>
    <t>SUTAR GALI HATOD453111 INDORE TEHSILINDOREMADHYA PRADESH,  ,  , INDORE, MADHYA PRADESH, 452001</t>
  </si>
  <si>
    <t>UGANAWADI VILLAGE AND POST, DEVANAHALLI TALUK, BANGALORE RURAL DIST, KARNATAKA-562110,  ,  , DEVANAHALLI, KARNATAKA, 562110</t>
  </si>
  <si>
    <t>BHIMANALLI CHITTAPUR TQ, CHITTAPUR TQ,  , CHITTAPUR, KARNATAKA, 583277</t>
  </si>
  <si>
    <t>PRAKASAM MANSION,, 44, &amp; 45, SUNDAR MUDALIAR STREET,, KASAPALAYAM, ARNI, TAMIL NADU, 632301</t>
  </si>
  <si>
    <t>TEMPLE ROAD MAIDANAM VARKALA TRIVANDRUM KERALA 691541</t>
  </si>
  <si>
    <t>KARNATIS SHOPPING MALL, MAIN ROAD, BHOODHAN, POCHAMPLAYY, TELANGANA-508284</t>
  </si>
  <si>
    <t>KELAGUR DIST CHIKMANGLUR KARNATAKA 577122,  ,  , KELAGUR, KARNATAKA, 577111</t>
  </si>
  <si>
    <t>CHENNATTU BLDG,, MUTHOLY JUNCTION,,  , PULIYANNOOR, KERALA, 686573</t>
  </si>
  <si>
    <t>PB NO :349, ELURU ROAD VIJAYAWADA ANDHRA PRADESH 520002,  ,  , VIJAYAWADA, ANDHRA PRADESH, 520002</t>
  </si>
  <si>
    <t>CANARA BANK ATM , SRI LAKSHMI SAMSTHAN BUILDING, TEMPLE SQUARE, CAR STREET, MANGALORE-575001</t>
  </si>
  <si>
    <t>NO.2967 &amp; 2968, NEAR BUS STAND, VIJAYAPURA, DEVANAHALLI TALUK, BENGALURU RURAL DIST, KARNATAKA-562135</t>
  </si>
  <si>
    <t>12/5,EAST PATEL NAGAR - 110008</t>
  </si>
  <si>
    <t>CANARA BANK 3,MTH ROAD PADI,CHENNAI,TAMILNADU 600050</t>
  </si>
  <si>
    <t>SME BRANCH , 10 , ARNI ROAD, TPG COMPLEX, VELLUR  - TAMIL NADU,  ,  , SMEVELLORE, TAMIL NADU, 632001</t>
  </si>
  <si>
    <t>107-108,ARIHANTH PLAZA, NEAR PETROL PUMP, MALAVIYANAGAR, JAIPUR - 302017,  ,  , JAIPUR, RAJASTHAN, 302017</t>
  </si>
  <si>
    <t>55701293, NO:71, BAZAR STREET PALLIPATTU, THIRUVALLUR DIST,  ,  , PALLIPATTU, TAMIL NADU, 631207</t>
  </si>
  <si>
    <t>CANRA BANK C/O CHAIN SINGH CHOUHAN BHATWARI CHOWK UTTRAKASHI UTTARAKHAND 249193,  ,  , UTTARKASHI, UTTARAKHAND, 249201</t>
  </si>
  <si>
    <t>Canara, Vrindavan Complex, KP XIII-812, 813, Kadirur, Kannur South</t>
  </si>
  <si>
    <t>MAVOOR ROAD BRANCH, 5/3420, M.KANNAN KANDY CHAMBERS, MAVOOR ROAD, CALICUT, KERALA - 673004.,  ,  , CALICUT, KERALA, 673004</t>
  </si>
  <si>
    <t>CANARA BANK OFFSITE ATM, TMH TOWER, KOTTAKADAVE, KADALUNDI-673302 KERALA</t>
  </si>
  <si>
    <t>EAST NADA,, VYJAYANTHI BUILDINGS,, PB NO.7, GURUVAYUR,,  , THRISSUR, KERALA, 680101</t>
  </si>
  <si>
    <t>JAYA GEETHA BUILDINGS 5/528/3 KONATHUKUNNU 680123</t>
  </si>
  <si>
    <t>CANARA BANK CENTRE PLAZA THRISSUR ROAD KUNNAMKULAM KERALA 680503</t>
  </si>
  <si>
    <t>1/313 KILLANUR PANCHAYAT, SHORANUR ROAD, MULANKUNNATHUKAVU, THRISSUR 680581</t>
  </si>
  <si>
    <t>POST BOX NO. 19, JRJ COMPLEX,, NEAR BUS STAND, MAIN ROAD,, OTTAPALAM 679 101,  ,  , OTTAPALAM, KERALA, 679302</t>
  </si>
  <si>
    <t>X/376, MAIN ROAD, P.B NO. 90 OLLUR - 680306</t>
  </si>
  <si>
    <t>CANARA BANK MARTHOMA CHERIAPALLY BUILDING A.M. ROAD, KOTHAMANGALAM KERALA 686691</t>
  </si>
  <si>
    <t>CHANGUVETTY BRANCH, CHANGUVETTY JUNCTION, KOTTAKKAL (PO), MALAPPURAM, KERALA - 676503.,  ,  , MALAPPURAM, KERALA, 676503</t>
  </si>
  <si>
    <t>46/5, AYYAPPANKAVU ERNAKULAM KERALA 682018</t>
  </si>
  <si>
    <t>NEAR KULAAL MANDIRA, KOLYA, POST. KOTEKAR, MANGALORE, KARNATAKA,  ,  , KOTEKAR, KARNATAKA, 575022</t>
  </si>
  <si>
    <t>1991545, P B NO:-555, NO 187, ABULANE MEERUT 25001,  ,  , MEERUT, UTTAR PRADESH, 250001</t>
  </si>
  <si>
    <t>CANARA ENGINEERING COLLEGE,AMMUNJI VILLAGE,BENJANAPADAVU,BANTWAL TALUQ,KARNATAKA 574219</t>
  </si>
  <si>
    <t>CANARA BANK,KUMARAN TOWERS,1/241,MEYYANUR ROAD,OPP. MEYYANUR TELEPHONE EXCHANGE,SALEM-636004</t>
  </si>
  <si>
    <t>NO.71, M.G.ROAD, NEHRUNAGAR, AGRA 282002,,  ,  , AGRA, UTTAR PRADESH, 282001</t>
  </si>
  <si>
    <t>A 33, GANESH NAGAR, DELHI- 110018,  ,  , DELHI, DELHI, 110018</t>
  </si>
  <si>
    <t>POLYMEL TOWERS NEAR MUNCIPAL OFFICE ATTINGAL KERALA 695101,  ,  , ATTINGAL, KERALA, 695101</t>
  </si>
  <si>
    <t>CANARA BANK,NEAR MARIAMMAN KOIL STREET, AYYAMPALAYAM-606201</t>
  </si>
  <si>
    <t>OPP SRILAKSHMI NARASIMHA THEATRE,NEAR CHECK POST,RENIGUNTA,MADRAS ROAD,KARAKAMBADI ,CHITTOOR DISTRICT,ANDRA PRADESH 517520</t>
  </si>
  <si>
    <t>JODHPUR PAOTA,Plot No.62, Hanuwant A, BJS Colony, Paota C Road, Laxmi Nagar Post,  Jodhpur Dist</t>
  </si>
  <si>
    <t>DEVASOM BOARD BUILDING M G ROAD, TRIVANDRUM KERALA 695002</t>
  </si>
  <si>
    <t>PLOT  NO 332, TELECOM ADMN BUIDLING, BJB NAGAR, LEWIS ROAD, CUTTACK, ODISHA, 754002</t>
  </si>
  <si>
    <t>KARANODAI BRANCH,87/1D,GNT ROAD,MAIN ROAD,KARANODAI,SHOLAVARAM P O CHENNAI</t>
  </si>
  <si>
    <t>MAHESWARI MANSION, THAMARAIKULAM KOLLAM, KERALA-691001</t>
  </si>
  <si>
    <t>GURUPUR KAIKAMBA B S TOWERS MAIN ROAD GURUPUR KAIKAMBA MNAGALORE TALUK DAKSHIN KANNADA,  ,  , MANGALORE, KARNATAKA, 574151</t>
  </si>
  <si>
    <t>C / O TRILOK SINGH, KARKEE FONSELA ESTATE, NEAR NIRMALA CONVENTS SCHOOL, NAINITAL ROAD, KATHGODAM, UTTARAKHAND, 263139</t>
  </si>
  <si>
    <t>COMMERCIAL SHOP NO.10 BHAVYA PLACE EDD 2 POCKET T PHASE 2 PALLAVPURAM NEAR HARIDWAR BYEPASS MEERUT.-,  ,  , MEERUT, UTTAR PRADESH, 250001</t>
  </si>
  <si>
    <t>SHREE HARI PARISAR, ADJ TO KSHIR SAGAR,, ORAI GAS SERVICE MAIN RAJ MARG ,,  , ORAI, UTTAR PRADESH, 285001</t>
  </si>
  <si>
    <t>SHAHAPUR., ANASUYA APARTMENTS,PANDIT NAKA NR SYEED HOSPITAL,, TQ SHAHAPUR,THANE SHAHAPUR MAHARASHTRA 42, THANE, MAHARASHTRA, 421601</t>
  </si>
  <si>
    <t>OPP KSRTC BUS STATION NEYYATTINKARA KERALA 695121,  ,  , NEYYATTINKARA, KERALA, 695121</t>
  </si>
  <si>
    <t>AKRUTHI TRADE CENTRE, OFFICE UNIT 3, ROAD NO. 7,, MAROL MIDC, ANDHERI EAST, MUMBAI, MAHARASHTRA,  , MUMBAI, MAHARASHTRA, 400093</t>
  </si>
  <si>
    <t>YES VEE PEE COMPLEX NEAR CHEERANKAVUJUNCTION EZHUKONE PO CHEERANKAVU691505 KOTTARAKKARA TQKOLLAMKERA,  ,  , IDAKKADOM, KERALA, 691505</t>
  </si>
  <si>
    <t>CANARA BANK, KURICHY, SUDARSHANA BLDG, KURICHY OUTPOST, M C ROAD - 686532</t>
  </si>
  <si>
    <t>DAHISAR EAST. 2, SHANTHI NAGAR,GROUND FLOOR,S.V.ROAD, DAHISAR EAST,MUMBAI - 400068,  ,  , MUMBAI, MAHARASHTRA, 400068</t>
  </si>
  <si>
    <t>SPENCER JUNCTION M G ROAD TRIVANDRUM KERALA 695 001,  ,  , TRIVANDRUM, KERALA, 695001</t>
  </si>
  <si>
    <t>KASGANJ BAREILY ROAD VILLAGE &amp; POST PRAHLADPUR 207403 TEHSIL &amp; DIST KASGANJ UP,  ,  , KASGANJ, UTTAR PRADESH, 207403</t>
  </si>
  <si>
    <t>RAJALAKSHMI COMPLEX, NH 47, MAIN ROAD, NEAR NEW BUS STAND,BHAVANI-638301</t>
  </si>
  <si>
    <t>ITI MAIN ROAD FATEHPUR - 226012 UP,  ,  , FATEHPUR, UTTAR PRADESH, 212601</t>
  </si>
  <si>
    <t>SAKINAKA. NARAYANA BUILDING ANDHERI KURLA ROAD SAKINAKA MUMBAI MAHARASHTRA 400 072,  ,  , MUMBAI, MAHARASHTRA, 400072</t>
  </si>
  <si>
    <t>KALINA. RATNA, PLAT NO :310 KALINA KURLA ROAD, KALINA MUMBAI MAHARASHTRA 400029,  ,  , MUMBAI, MAHARASHTRA, 400029</t>
  </si>
  <si>
    <t>CANARA BANK OPPOSITE POTHYS,T NAGAR CHENNAI</t>
  </si>
  <si>
    <t>SHOP NO. 2/36, SHREE KRISHNA NIVAS, AMARSHI BAPAT CHOWK, 606 GARDEN RESORT, SION TROMBAY RD., CHEMBU,  ,  , MUMBAI, MAHARASHTRA, 400071</t>
  </si>
  <si>
    <t>FORT ENCLAVE PHASE III, MILLAT COLONY  BAROLI BYE PASS ROAD, PO ALIGARH MUSLIM UNIVERSITY, ALIGARH, UTTAR PRADESH, 202001</t>
  </si>
  <si>
    <t>NEAR BHPV,, AUTO NAGAR,  , GAJUWAKA, ANDHRA PRADESH, 530026</t>
  </si>
  <si>
    <t>CANARA BANK ATM CASH POINT 167 GARIA MAIN ROAD TENTULTALA</t>
  </si>
  <si>
    <t>FORT MAIN BRANCH, PB NO. 292, WARDEN HOUSE,, SIR PHIROZESHAH MEHTA ROAD,, MUMBAI - 400001,,  ,  , MUMBAI, MAHARASHTRA, 400001</t>
  </si>
  <si>
    <t>ROOP BHAVAN OLD AGRA ROAD, KURLA WEST ,NEAR RAILWAY STATION OPPOSITE BHARATH CINEPLEX MUMBAI-400070,  ,  , MUMBAI, MAHARASHTRA, 400070</t>
  </si>
  <si>
    <t>127/W-2/21, WORLK BANK CHAURHA,, BARRA BYPASS,,  , KANPUR, UTTAR PRADESH, 208027</t>
  </si>
  <si>
    <t>#3158,SPAMNDANA ARCADE,2ND PHASE,4TH STGE,80 FEET NPS SCHOOL MAIN ROAD,VIJAYANAGAR 4TH STGE POST,VIJAYANAGAR,MYSURU-570017</t>
  </si>
  <si>
    <t>CANARA BANK, SHOP NO 1, R-SQUARE, LBS MARG MULUND WEST,MUMBAI-400080</t>
  </si>
  <si>
    <t>PLOT NO:A12,AND A13, ANNA NAGAR EAST(II AVENUE),CHENNAI 600102</t>
  </si>
  <si>
    <t>19,OFFICERS LINE(OPP LAKSHMI, THEATRE), THIAGARAJAPURAM,, VELLORE 632001,,  ,  , VELLORE, TAMIL NADU, 632001</t>
  </si>
  <si>
    <t>DR KARJAGI BLDG, STATION RD, RANABENNUR HAVERI DIST, 581115,  ,  , RANEBENNUR, KARNATAKA, 581115</t>
  </si>
  <si>
    <t>ULHAS NAGAR, 4 BRANCH, SADHU BHAVAN, SECTION 25, ULHAS NAGAR - 421004,  ,  , THANE, MAHARASHTRA, 421004</t>
  </si>
  <si>
    <t>SKS COMPLEX, NO.17, KRISHNAGIRI TRUNK ROAD,,  , RANIPET, TAMIL NADU, 632401</t>
  </si>
  <si>
    <t>POST BOX NO.106 GAJRAJ MANSION 1 BISTUPUR JAMSHEDPUR 831 001,  ,  , JAMSHEDPUR, JHARKHAND, 831001</t>
  </si>
  <si>
    <t>NEW MARINE LINES. 37, KSHAMALAYA NEW MARINE LINES MUMBAI MAHARASHTRA 400020,  ,  , MUMBAI, MAHARASHTRA, 400020</t>
  </si>
  <si>
    <t>RAMANATH SADAN, 1 ST FLOOR, BAZAAR, CUNCOLIM, GOA 403703</t>
  </si>
  <si>
    <t>OFFSITE ATM,OPP MOTHER HOSPITAL, PO PULLAZHI, OLARIKKARA, THRISSUR, KERALA-680012,  ,  , THRISSUR, KERALA, 680012</t>
  </si>
  <si>
    <t>ORDNANCE FACTORY AMBARNATH. ORDINANCE ESTATE AMBERNATH AMBERNATH MAHARASHTRA,  ,  , THANE, MAHARASHTRA, 421501</t>
  </si>
  <si>
    <t>CHEMBUR MAIN. 70-A DAYANAND SARASWATI MARG CHEMBUR MUMBAI MAHARASHTRA 400 071,  ,  , MUMBAI, MAHARASHTRA, 400071</t>
  </si>
  <si>
    <t>VILE PARLE EAST. 38, NEHRU ROAD VILE PARLE EAST MUMBAI MAHARASHTRA 400057,  ,  , MUMBAI, MAHARASHTRA, 400057</t>
  </si>
  <si>
    <t>AMRUTDEEP BLDG RAJMAHAL ROAD VERAVAL362265 PATANVERAVAL TEHSILJUNAGADHGUJARAT,  ,  , VERAVAL, GUJARAT, 362265</t>
  </si>
  <si>
    <t>182/2 ALAGARKOIL MAIN ROAD K PUDUR, MADURAI - 625007</t>
  </si>
  <si>
    <t>CANARA BANK KALLIMANDAYAM 3/99,SUKUMAR COMPLEX, DINDIGUL DISTRICT 624616,TAMILNADU</t>
  </si>
  <si>
    <t>UMED BHAVAN, STATION ROAD,PIMPRI,PUNE-411018</t>
  </si>
  <si>
    <t>1233 C, PALAKHI VITHOBA CHOWK, PUNE, MAHARASHTRA-411042</t>
  </si>
  <si>
    <t>1 ST FLOOR, 28/206, KADICHEEMI COMPLEX, TRUNK ROAD, CHALAKUDY 680307</t>
  </si>
  <si>
    <t>PB NO 13 4 9 5 A 5 B, MG ROAD,  , NALGONDA, TELANGANA, 508001</t>
  </si>
  <si>
    <t>RAMBAGH COLONY, PAUD ROAD,KOTHRUD,PUNE-411038</t>
  </si>
  <si>
    <t>18,CENTRAL MARKET, ASHOK VIHAR , PHASE-1 , WAZIRPUR- DELHI,  ,  , DELHI, DELHI, 110008</t>
  </si>
  <si>
    <t>CANARA BANK ATM, NATIONAL BOOK TRUST, MUNIRKA DELHI 110070</t>
  </si>
  <si>
    <t>P 872,LAKE TOWN,,  ,  , LAKE TOWN, WEST BENGAL, 700089</t>
  </si>
  <si>
    <t>D L F GALLERIA, PHASE IV, ,,  , GURGAON, HARYANA, 122009</t>
  </si>
  <si>
    <t>20472497, CB, MAYA MAHAL, VPO KHARAK KALAN, ROHTAK, HARYANA,  ,  , BHIWANI, HARYANA, 127021</t>
  </si>
  <si>
    <t>CIRCLE OFFICE BUILDING LIGHT HOUSE HILL, BALAMATTA ROAD,  , MANGALORE, KARNATAKA, 575001</t>
  </si>
  <si>
    <t>MENEZES BUILDING,FR. MULLERS ROAD,KANKANDAY,POST MANGALORE,KARANTAKA-575002</t>
  </si>
  <si>
    <t>MOBILE VAN ATM,BANGALORE</t>
  </si>
  <si>
    <t>SARAKKI LAYOUT,220,46 CROSS,8TH BLOCK,JAYANAGAR,BANGALORE 560011</t>
  </si>
  <si>
    <t>NO 33 100 FEET RING ROAD, 15 CROSS J P NAGAR II PHASE, BANGALORE 560078</t>
  </si>
  <si>
    <t>NO 628/4, 1 ST STAGE, INDIRA NAGAR BANGALORE 560038</t>
  </si>
  <si>
    <t>NO 38 COLLEGE ROAD NAGERCOIL TAMIL NADU 629001</t>
  </si>
  <si>
    <t>228-A DR.SALIM AB COMPOUND, C.N.ANNADURAI ROAD,  ,  , VANIYAMBADI, TAMIL NADU, 635751</t>
  </si>
  <si>
    <t>CANARA BANK 2, TARAMANI LINK ROAD, VELACHERRY, CHENNAI 600042</t>
  </si>
  <si>
    <t>CANARA BANK,260-262,ROYAPETTAH HIGH RD,CHENNAI-600014</t>
  </si>
  <si>
    <t>CANARA BANK 10-1-5/12A,, ENTRECHMENT RD,MARREDPALLYEAST, SECUNDERABAD 500027</t>
  </si>
  <si>
    <t>SHANKARAPURAM CHINNA CHOWK OPP. BLIND SCHOOL CUDDAPAH,  ,  , CUDDAPAH, ANDHRA PRADESH, 516002</t>
  </si>
  <si>
    <t>CANARA BANK,P.B.NO.3007,207,PURUSAWALKAM HIGH ROAD, CHENNAI-600007</t>
  </si>
  <si>
    <t>152/C 1ST FLOOR ASAMBU ROAD VADASERRY NAGERCOIL TAMIL NADU 629001</t>
  </si>
  <si>
    <t>CANARA BANK NO.20, 4TH SEAWARD ROAD, VALMIKINAGAR, CHENNAI 600041</t>
  </si>
  <si>
    <t>CANARA BANK NO 27 REDDY STREET, VILLIVAKKAM, CHENNAI 600049</t>
  </si>
  <si>
    <t>NO 1/94, BAZAR STREET, VENGAL, TIRUVALLUR DISTRICT, TAMILNADU - 601103,  ,  , TIRUVALLUR, TAMIL NADU, 601103</t>
  </si>
  <si>
    <t>BHOOMIRADDI COMPLEX, GAJENDRAGAD TQ: RON, DIST: GADAG, KARNATAKA 582101,  ,  , GADAG, KARNATAKA, 582114</t>
  </si>
  <si>
    <t>17, GANDHI ROAD,SRIRANGAM</t>
  </si>
  <si>
    <t>PB NO : 354, VENKATESA MALIGAI, 26, NANDIKOIL STREET, TEPPAKULAM, TRICHY TAMIL NADU 620002</t>
  </si>
  <si>
    <t>MOTI CHOWK GANDHI SCHOOL RD. KHAGUAL 801 105,  ,  , KHAGAUL, BIHAR, 801105</t>
  </si>
  <si>
    <t>CANARA BANK, 265, TRUNK ROAD,POONAMALLE,CHENNAI-600056</t>
  </si>
  <si>
    <t>MALCHA MARG, DIPLOMATIC ENCLAVE NEW DELHI 110016</t>
  </si>
  <si>
    <t>JULIETA BUILDING,SWATANTRA PATH, VASCO DA GAMA, GOA,403802</t>
  </si>
  <si>
    <t>CANARA BNAK, PAYANGADI BRANCH, NEAR BUS STAND, PAYANGADI, KANNUR, KERALA - 670358.,  ,  , KANNUR, KERALA, 670358</t>
  </si>
  <si>
    <t>CP/1/552 TO 557 NEAR KSCRTC BUS STATION CHADAYAMANGALAM 691534,  ,  , CHADAYAMANGALAM, KERALA, 691534</t>
  </si>
  <si>
    <t>6/31 SIRUVANI MAIN ROAD ALANDURAI ALANDURAI TAMIL NADU 641101</t>
  </si>
  <si>
    <t>CANARA BANK,JALGAON BRANCH,VISANJINAGAR,ZINHAPETH AURANGABAD 425001</t>
  </si>
  <si>
    <t>DMRC ROHINI EAST</t>
  </si>
  <si>
    <t>VIKAS NAGAR DEHRADUN</t>
  </si>
  <si>
    <t>CANARA BANK, EXTENSION COUNTER CCRT, PLOT 15A, SECTOR - 7, CCRT DWARAKA SECTOR-10, NEW DEIHI</t>
  </si>
  <si>
    <t>KADUR BRANCH, CHIKMAGLUR DIST 577548</t>
  </si>
  <si>
    <t>MUMBAI CENTRAL. 297, BELLASIS ROAD, OPP. S T DEPOT, MUMBAI CENTRAL MUMBAI MAHARASHTRA 400008,  ,  , MUMBAI, MAHARASHTRA, 400008</t>
  </si>
  <si>
    <t>CANARA BANK,RAILWAY ROAD HARIDWAR</t>
  </si>
  <si>
    <t>GHATKOPAR WEST., R D SHAH BUILDING, OPP GHATKOPAR RAILWAY STATION, GHATKOPAR WEST, MUMBAI MAHARASHTRA, MUMBAI, MAHARASHTRA, 400086</t>
  </si>
  <si>
    <t>G-72,PLUS CITI MALL, LSC SEC-23, DWARAKA, NEW DELHI 110075</t>
  </si>
  <si>
    <t>VIDYAGAR,B H ROAD,SHIVAMOGA 577201</t>
  </si>
  <si>
    <t>CANARA BANK, GMS ROAD BRANCH, 46, GMS ROAD ,NEAR HANUMAN TEMPLE, PO: BALLUPUR CHOWK-248001</t>
  </si>
  <si>
    <t>CANARA BANK,THEKKALUR BRANCH,NO 2/300 SARAVANA COMPLEX,GHS SCHOOL ROAD,THEKKALUR,THIRUPPUR DISTRICT,TAMILNADU 641654</t>
  </si>
  <si>
    <t>VIGNESHWARA ARCADE OYOOR ROAD MARKET JUNCTION KOTTARAKKARA 691506 KOLLAM DIST. KERALA,  ,  , KOTTARAKARA, KERALA, 691533</t>
  </si>
  <si>
    <t>DOOR NO. 7-319/E1, OPP TO HERO HONDA SHOWROOM, BESIDES DEPOT ROAD, GAUTHAM BUDDHA ROAD- 522503</t>
  </si>
  <si>
    <t>SRI VIVEKANANDA WHOLE SAKE CLOTH MARKET,SRI VIVENKANADA ROAD,CUDDAPAH DIST,ANDHRA PRADESH-516360</t>
  </si>
  <si>
    <t>P. B. NO 56,, B H ROAD,  , TIPTUR, KARNATAKA, 572201</t>
  </si>
  <si>
    <t>COIMBATORE,TRICHY_ROAD, COIMBATORE JUNCTION RAILWAY STATION 641018</t>
  </si>
  <si>
    <t>BORIVLI WEST., 1 ST FLOOR JAYBHADRA VILLA S V P ROAD,, OPP. MTNL TELEP EXCHANG BORIVLI WEST MUMBAI MAH, MUMBAI, MAHARASHTRA, 400092</t>
  </si>
  <si>
    <t>PB NO 3, TEMPLE STREET,  , CHINTAMANI, KARNATAKA, 563125</t>
  </si>
  <si>
    <t>CANARA BANK ERICAUD NARIMATTATHIL BUILDING, VETTATHUKAVALA, PUTHUPALLY P.P</t>
  </si>
  <si>
    <t>WARD NO. 15 ,BHAGGU WALA KUAN NEAR SHARMA BAL MANDIR SCHOOL SURATGARH DISTT. SRIGANGANAGAR RAJASTHAN,  ,  , SURATGARH, RAJASTHAN, 335804</t>
  </si>
  <si>
    <t>BURSU PO DEORI341505 MAKRANA TEHSILNAGAURRAJASTHAN,  ,  , MAKRANA, RAJASTHAN, 341505</t>
  </si>
  <si>
    <t>NEAR NEW BUS STAND KAMA ROAD PAHARI321204 PAHARI TEHSILBHARATPURRAJASTHAN,  ,  , PAHARI(BHARATPUR), RAJASTHAN, 321204</t>
  </si>
  <si>
    <t>D.NO.1090/A/21-23,MARATHI MITHAIBHANDAR, RAJBHAVANROAD,SOMAJIGUDA, HYDERABAD -500082</t>
  </si>
  <si>
    <t>NO.22, 1ST FLOOR, 80 FEET ROAD, HAL 3RD STAGE, BANGALORE-560038</t>
  </si>
  <si>
    <t>E-89, SAINIKPURI, SECUNDERABAD-500094</t>
  </si>
  <si>
    <t>4/1, WALTON ROAD, BANGALORE-560001</t>
  </si>
  <si>
    <t>CANARA BANK:GROUND FLOOR, OPP SHANTI THEATRE YMCA CIRCLE, NARAYANGUDA, HYDERABAD 500029</t>
  </si>
  <si>
    <t>CANARA BANK GUINDY BRANCH (ON SITE) JAWAHARLAL NEHRU SALAI, AMBAL NAGAR EKATTU THANGAL CHENNAI 600032</t>
  </si>
  <si>
    <t>PLOT NO.34, HIG-PHASE NO-I, HYDERABAD,NR. VINAYAKA TEMPLE, VANASTHALIPURAM, HYDERABAD 500082</t>
  </si>
  <si>
    <t>Door No.8-11, Panchayat Office Road, IBRAHIMPATNAM BRANCH</t>
  </si>
  <si>
    <t>CANARA BANK D NO 51 3RT, FIRST FLOOR, S R NAGAR HYDERABAD 500030</t>
  </si>
  <si>
    <t>OPP:SHIVAJI GARDEN SHAHAPUR BELGAUM 590003</t>
  </si>
  <si>
    <t>RAJKAMAL' F20 CITY CENTRE SITE NO.1GWALIOR474011 GIRD TEHSILGWALIORMADHYA PRADESH,  ,  , GWALIOR, MADHYA PRADESH, 474002</t>
  </si>
  <si>
    <t>PALASIA POINT 19/1A MANORAMAGANJ INDORE 452001,  ,  , INDORE, MADHYA PRADESH, 452001</t>
  </si>
  <si>
    <t>P B NO. 33 JAIN MARKET SADAR BAZAR CHAIBASA 833201,  ,  , CHAIBASA, JHARKHAND, 833201</t>
  </si>
  <si>
    <t>HOLY FAMILY HOSPITAL, OKHLA ROAD, NEW DELHI 110025</t>
  </si>
  <si>
    <t>CAPTAIN SATISH MARG RANI BAGH NEW DELHI,  ,  , DELHI, DELHI, 110034</t>
  </si>
  <si>
    <t>KODALIKARUPPUR, VELLALA STREET, KODALI, KARUPPUR, ARIYALUR, TAMILNADU - 612902,  ,  , ARIYALUR, TAMIL NADU, 612902</t>
  </si>
  <si>
    <t>CSI COMPOUND, FORT, MAIN ROAD,, FORT, SALEM 636001,,  ,  , SALEM, TAMIL NADU, 632521</t>
  </si>
  <si>
    <t>WARD NO.8 NEAR TEHSIL OFFICEBHITARWAR475220 BHITARWAR TEHSILGWALIORMADHYA PRADESH,  ,  , GWALIOR, MADHYA PRADESH, 475661</t>
  </si>
  <si>
    <t>#977 OPP.KESHERWANI COLLEGE GOL BAZARWARD JABALPUR482001 JABALPUR TEHSILJABALPURMADHYA PRADESH,  ,  , JABALPUR, MADHYA PRADESH, 482001</t>
  </si>
  <si>
    <t>CANARA BANK MICRO FINANCE BRANCH, H NO 83-84, KUNJAN NAGAR, PHASE II, HOSHANGABAD ROAD, BHOPAL-462026</t>
  </si>
  <si>
    <t>12.1.29 A1 RANGAMPALAYAM PIRIVUIDAIPADI ROAD KONGANAPURAM637102EDAPPADI TQSALEMTAMIL NADU,  ,  , KONGANAPURAM, TAMIL NADU, 637102</t>
  </si>
  <si>
    <t>MAIN ROAD ADANUR605402VILLUPURAM TQVILLUPURAMTAMIL NADU,  ,  , VILLUPURAM, TAMIL NADU, 605402</t>
  </si>
  <si>
    <t>8610B YERCAUD MAIN ROAD GORIMEDUSALEM636008 SALEM TQSALEMTAMIL NADU,  ,  , SALEM, TAMIL NADU, 636008</t>
  </si>
  <si>
    <t>CANARA BANK, TORANAGALLU BRANCH, I FLOOR, VIDYANAGAR SHOPPING COMPLEX PO: VIDYANAGAR, BELLARY DIST, KARNATAKA</t>
  </si>
  <si>
    <t>198 199 KALLAKURICHI MAIN ROAD SANKARAPURAM,DIST</t>
  </si>
  <si>
    <t>CANARA BANK, NO. 93, 1ST BLOCK, R T NAGAR MAIN ROAD, OPP. TARALABALU KENDRA, R T NAGAR, BANGALORE</t>
  </si>
  <si>
    <t>#111, DASARAPATTI POLLACHI-, DHARAPURAM MAIN RD,PONNAPURAM,  , DHARAPURAM, TAMIL NADU, 638657</t>
  </si>
  <si>
    <t>CANARA BANK, VIVEKANANDA COLLEGE CAMPUS, NEHRU NAGAR, DAKSHINA KANNADA-574201</t>
  </si>
  <si>
    <t>CANARA BANK EXTN COUNTER KLE SOCIETY ENGG COLLEGE UDAYAMBAGH BELGAUM 590008</t>
  </si>
  <si>
    <t>CANARA BANK EDAVANA, ATHIKKAL BUILDINGS, MAIN ROAD, EDAVANNA, EDAVANA, MALAPPURAM - 676541</t>
  </si>
  <si>
    <t>CANARA BANK,VEDASANDUR,NO-101,SRI PALANIAPPABHAVANAM FIRST FLOOR,AATHUMEDU,VEDASANDUR,DINDIGUL-624710</t>
  </si>
  <si>
    <t>#1-10-317 BAPUJINAGARNEAR ASHOK GARDENBOWENPALLY HYDERABAD-500011 HYDERABADMANDALHYDERABADANDHRA PRA,  ,  , HYDERABAD OLD BOWENPALLY, TELANGANA, 500011</t>
  </si>
  <si>
    <t>5-61 MAIN ROAD YELLAKONDA NAWABPET MANDAL VIKARABAD</t>
  </si>
  <si>
    <t>AWHO COLONY, SHOPPING COMPLEX, VED VIHAR, TRIMULGHERRY POST, SECUNDERABAD 500009</t>
  </si>
  <si>
    <t>KARUNA ENCLAVE PRAGATHI NAGAR,  ,  , HYDERABAD, TELANGANA, 500072</t>
  </si>
  <si>
    <t>CANARA BANK NEAR SARVESHWSAR TEMPLE RAJASHREE CEMENT COMPLEX ADITYANAGAR MALKHED</t>
  </si>
  <si>
    <t>CANARA BANK RAM NAGAR BRANCH NANDA LINES RAM NAGARNAINITAL</t>
  </si>
  <si>
    <t>15926A,NEAR BALL RAM CHOWK, ADJ TO BHATTI ROAD, GURU GOBIND SINGH NAGAR, STREET NO 9 ,BATHINDA, PUNJAB-151001</t>
  </si>
  <si>
    <t>GORARI PO PARARI-802214 SHEOSAGARTEHSILROHTASBIHAR,  ,  , ROHTAS, BIHAR, 821115</t>
  </si>
  <si>
    <t>OFFICE NAGAR PANCHAYAT RAM NAGAR BARABANKI UTTAR PRADESH 230304,  ,  , BARABANKI, UTTAR PRADESH, 225001</t>
  </si>
  <si>
    <t>NO 53 MAGADI CHORD RD, HOSAHALLI EXTN (VIJAYANAGAR), BANGALORE 560040</t>
  </si>
  <si>
    <t>CANARA BANK,27 PULLA AVENUE, SHENOY NAGAR,NEAR AMIJINKARAI MARKET,CHENNAI-600030</t>
  </si>
  <si>
    <t>Village PO Pakri, District Saran</t>
  </si>
  <si>
    <t>8-2-541, ROAD NO.9, BANJARA HILLS, HYDERABAD 500034</t>
  </si>
  <si>
    <t>CANARA BANK, OPP. DAK BUNGLOW, NEAR ROADWAYS BUS STAND, AJMER ROAD, KISHANGARH, DIST AJMER-305801 RAJASTHAN</t>
  </si>
  <si>
    <t>TIMES SQUARE, 150 FT RING ROAD, BALAJI HALL CHOWK, RAJKOT,  ,  , RAJKOT, GUJARAT, 360004</t>
  </si>
  <si>
    <t>12/2 LALBAGH ROAD, SAMPANGIRAMNAGAR, BANGALORE 560027</t>
  </si>
  <si>
    <t>GP OFFICE BAMONGRAM PO - BAMANGRAM DIST - MALDA - 732206WEST BENGAL,  ,  , BAMANGRAM, WEST BENGAL, 732101</t>
  </si>
  <si>
    <t>H NO 5/150, HIGHWAY ROAD  OORUGONDA BRANCH</t>
  </si>
  <si>
    <t>SURVEY NO. 113 MAIN ROAD HIMAYATNAGAR,  ,  , MOINABAD, TELANGANA, 501504</t>
  </si>
  <si>
    <t>P.B.NO.1910, 72, 50 FEET ROAD, SUNKENAHALLI EXTENSION, BANGALORE 560019</t>
  </si>
  <si>
    <t>NO6 ,2ND MAIN, 2ND CROSS, CHAMRAJPET, BANGALORE-560018</t>
  </si>
  <si>
    <t>86/3, COLES ROAD, FRAZER TOWN,BANGALORE-560005</t>
  </si>
  <si>
    <t>CANARA BANK,NEW TOWN KAPATHAT ,WESTBENGAL, 743331</t>
  </si>
  <si>
    <t>CANARA BANK, AZADPUR, NEW SUBZI MANDI, OPPOSITE POST OFFICE, NEW DELHI</t>
  </si>
  <si>
    <t>BEGUMPURA KAIRANA PRABUDHNAGAR</t>
  </si>
  <si>
    <t>CANARA BANK, (OFFSITE ATM) SHOP NO-3,CSC NO.2 BLOCK-B,SECTOR-18,ROHINI, NEW DELHI</t>
  </si>
  <si>
    <t>CANARA BANK,DEVI MARKET, P.B. NO. 39, , G T ROAD, MUZAFFARNAGAR</t>
  </si>
  <si>
    <t>BIHAR STATE ELECTRICITY BOARD BAILEY ROAD PATNA,  ,  , PATNA, BIHAR, 800001</t>
  </si>
  <si>
    <t>NO 11 STATION ROAD BURMA MINES  JAMSHEDPUR,  ,  , JAMSHEDPUR, JHARKHAND, 831007</t>
  </si>
  <si>
    <t>WARD NO.15, BLDG NO15/479A, CANRA BANK BLDG, MAIN ROAD, WADAKKANCHERRY,DIST TRICHUR(KERALA)-680582</t>
  </si>
  <si>
    <t>VPO MUBARAKPUR229208 RAE BARELI TEHSIRAE BARELIUTTAR PRADESH,  ,  , RAEBARELI, UTTAR PRADESH, 229208</t>
  </si>
  <si>
    <t>93, ATLANTIC ARCADE , PLOT NO.6 PATPARGANJ ,NEW DELHI</t>
  </si>
  <si>
    <t>HOLI FAMILY HOSPITAL NEW DELHI DELHI 110002</t>
  </si>
  <si>
    <t>KARANDEY PO SEANI-811304 CHEWARA CDBLOCKSHEIKHPURABIHAR,  ,  , SHEIKHPURA, BIHAR, 811307</t>
  </si>
  <si>
    <t>CENTRAL RAILWAY STATION, CANARA BANK EXT COUNTER - 600003</t>
  </si>
  <si>
    <t>WARD NO.2 1378 GOVINDNAGAR MAIN ROADKADMA JAMSHEDPUR831005GOLMURICUMJUGSALAI CD BLOCKPURBI SINGHBHUM,  ,  , JAMSHEDPUR, JHARKHAND, 831005</t>
  </si>
  <si>
    <t>209,210 CHINNIYAMPALAYAM, COIMBATORE,  ,  , CHINNIYAMPALAYAM, TAMIL NADU, 641062</t>
  </si>
  <si>
    <t>MAIN ROAD GUTWA NEAR THANA, DIST- RAMGARH JHARKHAD,  ,  , GUTWA, JHARKHAND, 825101</t>
  </si>
  <si>
    <t>SME CHAIBASA, GROUND FLOOR, HOUSE NO : 135, SUBHASH CHOWK, TUNGRI CHAIBASA, JHARKHAND - 833201,  ,  , CHAIBASA, JHARKHAND, 833201</t>
  </si>
  <si>
    <t>CANARA BANK, SINSIDMA BRANCH, THANA NO 331, PO TABLAPUR, DIST SERAIKELA KHARSAWAN, JHARKHAND 833219</t>
  </si>
  <si>
    <t>RATU ROAD BRANCH,LAL KOTHI ,OPP GRAM UDYOG BHANDAR ,RATU ROAD RANCHI,JHARKHAND,PIN 834005.</t>
  </si>
  <si>
    <t>KAVANUR PUDUCHERRY BRANCH KAVANUR PUDUCHERRY BRANCH, UTHIRAMERUR TALUK KANCHIPURAM DIST,  ,  , UTHIRAMERUR, TAMIL NADU, 603406</t>
  </si>
  <si>
    <t>DARGAH CIRCLE,GOWLIGARAHATTI,SIRA,TUMKUR DIST,572137,KARNATAKA</t>
  </si>
  <si>
    <t>PLOT NO. 427 / 1045, BICHHANA, AT PO NUAPADA, NUAPADA, ODISHA, 754211</t>
  </si>
  <si>
    <t>NO 64/3D 1&amp;2 TOLGATE MAIN ROAD BIKSHANDAR KOVIL MANACHANALLUR (TK) PIN 621005,  ,  , MANACHANALLOOR, TAMIL NADU, 621005</t>
  </si>
  <si>
    <t>CANARA BANK, PULICHENGADU KAIKATTI, NO 988/6 PUDUKOTTAI MAIN ROAD, ANAVAYAL P.O ALANGUDI , PUDUKOTTAI DIST-622304 TAMILNADU</t>
  </si>
  <si>
    <t>EXCEL TOWER, GROUND FLOOR, NEAR SANJAY CHOWK, G T ROAD, PANIPAT, HARAYANA-132103</t>
  </si>
  <si>
    <t>9C    48 KHOSBOO GUEST HOUSE UTRETHIYA STATION ROAD RAI BAREILY LUCKNOW UTTAR PRADESH 22602,  ,  , LUCKNOW, UTTAR PRADESH, 226024</t>
  </si>
  <si>
    <t>CANARA BANK PATNI PLAZA TOWN HALL PANDHARA ROAD KHANDWA MP 450001</t>
  </si>
  <si>
    <t>DOOR NO: 3/93/A, OPP.  ST. JOSEPH ENGINEERING COLLEGE,MAIN ROAD,VAMANJOOR,DAKSHIN KANNADA,KARNATAKA-,  ,  , MANGALORE, KARNATAKA, 575028</t>
  </si>
  <si>
    <t>B/H, CHAMUNDA MATA MANDIR,OPP SHREE NIKETAN,ZADESHWAR ROAD</t>
  </si>
  <si>
    <t>GANDHI ROAD,MAIN ROAD,, KARANGA,,  , KARANJA (WASHIM), MAHARASHTRA, 444001</t>
  </si>
  <si>
    <t>ESS KAY TOWER OLD RAILWAY ROAD,GURGAON 122001,GURGAON HARYANA</t>
  </si>
  <si>
    <t>SHOP NO04,05,10,11 PALAM TRIANGLE A BLOCK PALAM VIHAR,GURGAON,HARYANA 122017</t>
  </si>
  <si>
    <t>B C ROAD BRANCHD NO:13-347/2,SAIM COMPLEX,B C ROAD,BANTWAL THALUK,DAKSNAKANNADA DISTRICT,  ,  , BANTVAL, KARNATAKA, 574211</t>
  </si>
  <si>
    <t>AT PO DHAMNAGAR , DIST BHADARK , PIN 756117,  ,  , DHAMNAGAR, ODISHA, 756117</t>
  </si>
  <si>
    <t>JABALPUR VIJAYANAGAR , PLOT NO 672, M R -4 ROAD, VIJAYANAGAR, JABALPUR(M.P)-482002</t>
  </si>
  <si>
    <t>CANARA BANK TRITHALA, T.P. LI/28, SALEENA BUILDING, TRITHALA, PALAKKAD - 679534</t>
  </si>
  <si>
    <t>CANARA BANK, NO.1, VIGNESWARA NAGAR, MEDAVAKKAM MAIN ROAD, MADIPPAKKAM, CHENNAI - 600091</t>
  </si>
  <si>
    <t>RAJPUR ROAD DEHRADUN248001 DEHRADUNTEHSILDEHRADUNUTTARAKHAND,  ,  , DEHRADUN, UTTARAKHAND, 248001</t>
  </si>
  <si>
    <t>HOTEL ANNAPURNA, NEAR PETROL PUMP, KH NO. 308, GOPESHWAR, DIST CHAMOLI,  ,  , GOPESHWAR, UTTARAKHAND, 246001</t>
  </si>
  <si>
    <t>JHAJAR PROJECT,, LOUDALA,  , LOUDALA, WEST BENGAL, 713204</t>
  </si>
  <si>
    <t>CANARA BANK H/O SANJAY KUMAR SENAPATHI, AT-TUPUDANA CHOWK POST -HATIA, RANCHI 834003</t>
  </si>
  <si>
    <t>H/O-SRI CSP VERMA MAIN ROAD CHHOTA GOVINDPUR JAMSHEDPUR 831015,  ,  , JAMSHEDPUR, JHARKHAND, 831015</t>
  </si>
  <si>
    <t>DAMODAR KRUPA, BUNDER ROAD, HONNAVAR-581334</t>
  </si>
  <si>
    <t>NEAR BUSSTAND,KARKALA, DIST:UDUPI-574104,  ,  , KARKALA, KARNATAKA, 574104</t>
  </si>
  <si>
    <t>COURT ROAD UDUPI KARNATAKA 576101</t>
  </si>
  <si>
    <t>SAVITRI MARKET TAGORE PARK MODEL TOWN,DELHI-110009</t>
  </si>
  <si>
    <t>NEW MOTI BAGH,OPP. HOTEL LEELA, N DELHI,  ,  , DELHI, DELHI, 110021</t>
  </si>
  <si>
    <t>GP OFFICE, VILL &amp;PO -JHAMTIA,, PS-JOYPUR,,  , JHAMTIA, WEST BENGAL, 711401</t>
  </si>
  <si>
    <t>JAYALAKSHIMIPURAM MYSORE-570012</t>
  </si>
  <si>
    <t>CANARA BANK PURE MITTAI PO HAIDERGARH DIST: BARABANKI-227301</t>
  </si>
  <si>
    <t>BHRAGU NAGAR, SATNI SARAI, KADAM CHAURAHA, BALIA - 277001 (SHIFTED FROM DP-1658 BANK ROAD, GORAKHPUR,  ,  , BALLIA, UTTAR PRADESH, 277001</t>
  </si>
  <si>
    <t>CP XIII - 1147(A,K,J,C,B) CENTRAL PLAZA COMMERCIAL BUILDING, PUTHIYATHERU, PUTHIYATHERU - 670011</t>
  </si>
  <si>
    <t>CANARA BANK,GROUND FLOOR,MITALI APPARMENTS,NO 340 N S ROAD,TOLA FATAK,WB PIN 712101</t>
  </si>
  <si>
    <t>MAJHRA GP OFFICE,GHANSAHAR,PO-BAGSARAIV VIA-GAJAL,MALDA,PIN-732124</t>
  </si>
  <si>
    <t>34 NEW STREET, EDAMALAIPATTI PUDUR, TRICHY,  ,  , TRICHY, TAMIL NADU, 620012</t>
  </si>
  <si>
    <t>IN FRONT OF MSEB OFFICE, BHANDAR ROAD, MOUDA, DIST- NAGPUR,  MAHARASHTRA- 441104,  ,  , NAGPUR, MAHARASHTRA, 441104</t>
  </si>
  <si>
    <t>DOOR NO. 1-30B8, PARAMPALLI, SALIGRAMA - 576225 UDUPI TALUK AND DIST,KARNATAKA,  ,  , SALIGRAMA, KARNATAKA, 576225</t>
  </si>
  <si>
    <t>59182784, NO.45,THIRUMALAI NAGAR,KANGEYAM ROAD,NALLUR,TIRUPU, R-641604,  , NALLUR, TAMIL NADU, 641604</t>
  </si>
  <si>
    <t>MATHURAPUR STATION ROAD, MATHURAPUR POUTTAR DURGAPUR-743354, MATHURAPUR-I CDBLOCK,SOUTH 24 PARAGANAS,  ,  , MATHURAPUR, WEST BENGAL, 743354</t>
  </si>
  <si>
    <t>VANDIYUR, ANNA NAGAR,  , MADURAI, TAMIL NADU, 625020</t>
  </si>
  <si>
    <t>PB NO. 307 110 PATERS ROAD, CHENNAI TAMIL NADU,  ,  , CHENNAI, TAMIL NADU, 600002</t>
  </si>
  <si>
    <t>46/120 SIRUTHAYUR LALGUDI TRICHY TAMIL NADU,  ,  , LALGUDI, TAMIL NADU, 621601</t>
  </si>
  <si>
    <t>VYJAYANTHI BUILDINGS EAST NADA GURUVAYUR KERALA 680 101,  ,  , GURUVAYUR, KERALA, 680101</t>
  </si>
  <si>
    <t>2/138 KITTENS ANNA COMPLEX, ALUMPARAMBU, KARALAM, 680711,  ,  , THRISSUR, KERALA, 680711</t>
  </si>
  <si>
    <t>SPENCER JUNCTION,CANTONMENT, TRIVANDRUM, KERALA,  ,  , THIRUVANANTHAPURAM, KERALA, 695001</t>
  </si>
  <si>
    <t>KOTTARAKARA MYRAM,KOLLAM DIST - KERALA,  ,  , KOTTARAKKARA, KERALA, 691533</t>
  </si>
  <si>
    <t>B1-91, NEW BIREN ROY ROAD, WARD NO.15GANIPUR MOUZA, MAHESHTALA-700141MAHESHTALA CD BLOCK,SOUTH 24 PA,  ,  , MAHESHTALA, WEST BENGAL, 700141</t>
  </si>
  <si>
    <t>GRAM PANCHAYAT OFFICE, VPO: HELAPAKRI-735306,MAYNAGURI CD BLOCK,JALPAIGURIDISTRICT,,WEST BENGAL,  ,  , SETHIATHOPE, TAMIL NADU, 608702</t>
  </si>
  <si>
    <t>GRAM PANCHAYAT OFFICE, KALIRHAT POPASCHIM MAGURMARI-735210, DHUPGURI CDBLOCK,JALPAIGURIDISTRICT,,WES,  ,  , MAGURMARI, WEST BENGAL, 735101</t>
  </si>
  <si>
    <t>SCO, 110, RAJ TOWERS, DISTRICT SHOPPING COMPLEX, BELOW PASSPORT OFFICE, RANJIT AVENUE, MNJIT AVENUE, -143001</t>
  </si>
  <si>
    <t>SHREYAS BUILDING, MAIN ROAD,KARKALA, UDUPI DIST,KARNATAKA -574104</t>
  </si>
  <si>
    <t>CANARA BANK,NO.3, I CROSS, I MAIN KALIDASA LAYOUT, SRINAGAR BANGALORE</t>
  </si>
  <si>
    <t>MANVI BRANCH, RAICHUR ROAD, RAICHUR - 584123,  ,  , RAICHUR, KARNATAKA, 584123</t>
  </si>
  <si>
    <t>CANARA BANK, H.NO. 5-40/B, VIKAS NAGAR, PARKAL MANDAL, WARANGAL RURAL DISTRICT TELANGANA 506164</t>
  </si>
  <si>
    <t>NO 26, GUEST HOUSE ROAD, NAZARBAD, MYSORE,  ,  , MYSORE, KARNATAKA, 570010</t>
  </si>
  <si>
    <t>SY NO 142/11, JOLLY VILLA, PAVARATTY P O THRISSUR 680507</t>
  </si>
  <si>
    <t>TELLICHERRY (PO) CO-OPERATIVE HOSPITAL,  ,  , KANNUR, KERALA, 670101</t>
  </si>
  <si>
    <t>CANARA BANK,H V GOVINDDARAJU SHETTY BUILDING,SLR COMPLEX,BH ROAD,HULIYAR-572218</t>
  </si>
  <si>
    <t>CANARA BANK,NO.2141,15 TH CROSS,SOMESHWARA EXTENSION,TUMKUR-572102</t>
  </si>
  <si>
    <t>91, INFANTRY ROAD, BANGALORE-560001</t>
  </si>
  <si>
    <t>BASEMENT,112, J.C. ROAD, BANGALORE-560002</t>
  </si>
  <si>
    <t>21/01, HOSUR MAIN ROAD, MADIWALA, BANGALORE-560068</t>
  </si>
  <si>
    <t>V V S GRAND D.NO 14-2-36VANUPU VEEDHI PARK CENTREPITHAPURAM 533 450EAST GODAVARI DIST AP,  ,  , PITHAPURAM, ANDHRA PRADESH, 533450</t>
  </si>
  <si>
    <t>NO. 229 &amp; 511, BHANUMATHY COMPLEX, SM ROAD, T DASARAHALLI, JALLAHALLI, BANGALORE-560057</t>
  </si>
  <si>
    <t>NO-98/1-2, WHEELER EOAD EXTN, COOKE TOWN, BANGALORE-560005</t>
  </si>
  <si>
    <t>PB 2047, 179, ROOPA COMPLEX, 1ST MAIN, SESHADRIPURAM, BANGALORE-560020</t>
  </si>
  <si>
    <t>303, 7TH BLOCK WEST, KANAKAPURA MAIN ROAD, JAYANAGAR,BANGALORE-560082</t>
  </si>
  <si>
    <t>NO.243A, TAVAREKERE,  ,  , BANGALORE, KARNATAKA, 562130</t>
  </si>
  <si>
    <t>CANARA BANK UTTARAHALLI BRANCH, NO 12/01, UTTARAHALLI MAIN ROAD, BENGALURU-560061</t>
  </si>
  <si>
    <t>NO.9, CHAMUNDI COMPLEX, RING ROAD, RMV II STAGE, MARUTINAGAR, LOTTEGOLLAHALLI, BANGALORE, KARNATAKA-560094</t>
  </si>
  <si>
    <t>GROUND FLOOR, BDA ANNEXE BLDG,CHOWDAIAH ROAD, BANGALORE-560020</t>
  </si>
  <si>
    <t>05, ASHIANA COLONEY, KANTH ROAD MORADABAD (U.P.) PIN - 244001,  ,  , MORADABAD, UTTAR PRADESH, 244001</t>
  </si>
  <si>
    <t>CANARA BANK, KHUNKHUN JI ROAD CHOWK,LUCKNOW, UTTAR PRADESH-226003</t>
  </si>
  <si>
    <t>-  CIRCULAR ROAD SOUTH CIVIL LINES MUZAFFARNAGAR UTTAR PRADESH 251001,  ,  , MUZAFFARNAGAR, UTTAR PRADESH, 251001</t>
  </si>
  <si>
    <t>SHAHEED UDHAM SINGH SMARAK SCHOOL,SHASHTRI NAGAR , DELHI- 110052,  ,  , DELHI, DELHI, 110052</t>
  </si>
  <si>
    <t>ROHIT BHAWAN, GROUND FLOOR, 4, SAPRU MARG-226001</t>
  </si>
  <si>
    <t>MADIHA COMPLEX STATION ROAD COMPANY BAGH BARABANKI</t>
  </si>
  <si>
    <t>MAHE BRANCH 4/334 MANIKOTH BLDNG., OPPO. CIVIL STATION MAHE,,  ,  , PUDUCHERRY, PUDUCHERRY, 673310</t>
  </si>
  <si>
    <t>RZ-D-2/65 CH. HARPHOOL SINGH MARKET MAHAVIR ENCLAVE MAIN ROAD DELHI - 110045.,  ,  , DELHI, DELHI, 110045</t>
  </si>
  <si>
    <t>CANARA BANK MAIN ROAD SIDDIPET MEDAK DISTRICT ANDHRA PRADESH</t>
  </si>
  <si>
    <t>RADDI CHOWK,, OPP.PETROL PUMP, AADHARTAL,,  , JABALPUR, MADHYA PRADESH, 482001</t>
  </si>
  <si>
    <t>INFRONT OF PUBLIC HEALTH ENGG OFFICE,STATION ROAD, MUNGAOLI-473443, MUNGAOLI,TEHSIL,  ,  , MUNGAOLI, MADHYA PRADESH, 473331</t>
  </si>
  <si>
    <t>H.NO.47/1, GODHINHO VADDO, NEAR OSCAR'S,JUNCTION, CALATA MAJORDA-403713,SALCETE TEHSIL,  ,  , JAMKHED, MAHARASHTRA, 413201</t>
  </si>
  <si>
    <t>11/54, KC ROAD</t>
  </si>
  <si>
    <t>MAIN G T ROAD,, NEAR INDRA MURTI ,,  , KHATAULI, UTTAR PRADESH, 251001</t>
  </si>
  <si>
    <t>D1-D2, 4/2 CIVIL LINES RUDRAPUR UTTARKHAND 263153,  ,  , RUDRAPUR, UTTARAKHAND, 263148</t>
  </si>
  <si>
    <t>CANARA BANK, KATTILPEEDIKA BRANCH, ROOM NO 520 TO 524, KAIRALI COMPLEX, WARD NO 12, KATTILPEEDIKA, VENGALAM(PO), CALICUT DIST KERALA 673303</t>
  </si>
  <si>
    <t>38, ARHAT BAZAR,,  ,  , DEHRADUN, UTTARAKHAND, 248001</t>
  </si>
  <si>
    <t>SRI MUNISWARA INDL ESTATE, PEENYA, BANGALORE-560058</t>
  </si>
  <si>
    <t>CAMPUS OF CENTRAL UNIVERSITY OF GUJARAT SECTOR 29, OPP PRIMARY SCHOOL GANDHINAGAR - 382 029 (GUJARAT,  ,  , GANDHI NAGAR, GUJARAT, 382010</t>
  </si>
  <si>
    <t>THANA ROAD, BAUSI-813104, BAUSI TEHSIL,,,  ,  , BAUSI, BIHAR, 813104</t>
  </si>
  <si>
    <t>SURVEY NO24/12 NO 236,2ND BLOCK,KUMBALGODE-560074 KENGERI,HOBLI,BANGALORE SOUTH DIST</t>
  </si>
  <si>
    <t>KGN TOWERS, OLD P B ROAD, HARIHAR-577601,HARIHARA TQ,,  ,  , HARIHAR, KARNATAKA, 577601</t>
  </si>
  <si>
    <t>CANARA BANK 1-1805 C R PARK NEW DELHI DELHI C R PARK DELHI 110019</t>
  </si>
  <si>
    <t>RZ-12/A MAIN RAILWAY STATION ROADRAJ NAGAR-I PALAM COLONY DELHI-110077,  ,  , DELHI, DELHI, 110045</t>
  </si>
  <si>
    <t>D-9 RANA PRATAP BAGH G T ROADDELHI-110007,  ,  , DELHI, DELHI, 110007</t>
  </si>
  <si>
    <t>IV/86 A G KONGORPILLY ROAD NEARCHAVARA I T INSTITUTE KOONAMMAVU-683518PARAVUR TQ,  ,  , KOONAMMAVU, KERALA, 683518</t>
  </si>
  <si>
    <t>CANARA BANK JALAUN MOHALLA BHAWANI RAM IN FRONT OF MASZID, JALAUN S O UP 285123</t>
  </si>
  <si>
    <t>807 E &amp; F SCHEME NO.114 PART-1 INDORE-452010 INDORE TEHSIL,  ,  , INDORE, MADHYA PRADESH, 452001</t>
  </si>
  <si>
    <t>VPO: CHAURIYA-824102AURANGABAD CD BLOCK,  ,  , CHAURIYA (FI), BIHAR, 824101</t>
  </si>
  <si>
    <t>105/5 M.S COMPLEX IST FLR VELLORE, MAIN ROAD PO TIRUVANNAMALAI DIST,  , TIRUVANNAMALAI, TAMIL NADU, 606604</t>
  </si>
  <si>
    <t>D.NO.2-1-232 KACHERI ROADPULIVENDLA-516390PULIVENDLA MANDAL,  ,  , PULIVENDLA, ANDHRA PRADESH, 516390</t>
  </si>
  <si>
    <t>SHOP NO. 11 GRND FLR ,RAJDEV GRAND HOTEL, OPP BHARAT TALKIES,HAMIDIA RD,   BHOPAL MADHYA PRADESH 471001</t>
  </si>
  <si>
    <t>STATION ROAD, NEAR BANDA TRACTORS,BANDA-,210001, BANDA TEHSIL,,  ,  , BANDA, UTTAR PRADESH, 210001</t>
  </si>
  <si>
    <t>BASERA HOTEL, NEAR SHANIWAR WADA BUDHWARPETH PUNE,  , PUNE, MAHARASHTRA, 411030</t>
  </si>
  <si>
    <t>CANARA BANK THANJAVUR SRINIVASAPURAM, NO 61, GIRI ROAD, SRINIVASAPURAM THANJAVUR, TAMIL NADU 613009</t>
  </si>
  <si>
    <t>HANSI ROAD KARNAL</t>
  </si>
  <si>
    <t>SME BRANCH, 5863, NO. MULLAIVAYIL, DHENNADAYALAN NAGAR, THANJAVUR MAIN ROAD, THIRUVERUMBUR, TRICHY,  ,  , THIRUVERAMBUR, TAMIL NADU, 620013</t>
  </si>
  <si>
    <t>119 CHITTOOR MAIN ROAD KATPADIVELLORE  632007,  ,  , KATPADI, TAMIL NADU, 632007</t>
  </si>
  <si>
    <t>#13-75, MADANAPALLI ROAD, PALAMANER-,517408, PALAMANER MANDAL,,  ,  , PALAMANER, ANDHRA PRADESH, 517408</t>
  </si>
  <si>
    <t>P.B.NO.6, BANGALORE-BELLARY ROAD,,CHIKKABALLAPUR-562101, CHIKKABALLAPUR TQ,,CHIKKABALLAPURA,KARNATAK,  ,  , CHICKBALLAPUR, KARNATAKA, 562101</t>
  </si>
  <si>
    <t>335/2, OPP. KRISHI UPAJ MANDI, KHIRKIYAN - 461441, KHIRKIYAN TEHSIL,  ,  , KHIRKIYA, MADHYA PRADESH, 461441</t>
  </si>
  <si>
    <t>H NO: 4-2-43 GROUND FLOOR MARWADI BAZAR  MAHABUBA BAD WARANGAL DIST. TELANGANA 506101,  ,  , MAHABUBABAD, TELANGANA, 506101</t>
  </si>
  <si>
    <t>DAE TOWNSHIP, ANUPURAM SADRAS ROAD, NEIKUPPAM VILLAGE, MULLIKULATHUR POST-603109</t>
  </si>
  <si>
    <t>PLOT NO 610 , SHREE TOWER ,R K HOTEL ROAD ,AT  PO: BERHAMPUR DIST GANJAM- 760001,  ,  , BIJIPUR, ODISHA, 760001</t>
  </si>
  <si>
    <t>ALVAS CAMPUS, VIDYAGIRI,, MOODBIDRI UDUPI,,  , MOODBIDRI, KARNATAKA, 574227</t>
  </si>
  <si>
    <t>PANCHMAL BUILDING, OPP. FLOWER MARKET, CAR STREET MANGALORE – 575001,  ,  , MANGALORE, KARNATAKA, 575001</t>
  </si>
  <si>
    <t>SHOP NO. 1178, P L SHARMA ROAD, KUTCHERY PULL, MEERUT,  ,  , MEERUT, UTTAR PRADESH, 250004</t>
  </si>
  <si>
    <t>1427, V.O.C STREET THIRUVALLUVAR NAGAR MOGAPPAIR - WEST CHENNAI TAMIL NADU 600037</t>
  </si>
  <si>
    <t>CANARA BANK MAIN HANUMAN CHOWK,DIST- MUZAFFAR NAGAR UP- 251001</t>
  </si>
  <si>
    <t>MAIN ROAD, PILKHUWA ,,  ,  , PILKHAUWA, UTTAR PRADESH, 201017</t>
  </si>
  <si>
    <t>RANIYAN-209304 AKBARPUR,  ,  , RANIA, UTTAR PRADESH, 209304</t>
  </si>
  <si>
    <t>PB BO 3007,207 PURUSAWALKAM,HIGH ROAD,CHENNAI 600007</t>
  </si>
  <si>
    <t>GHAZIABAD TEHSIL,  ,  , SAHIBABAD, UTTAR PRADESH, 201001</t>
  </si>
  <si>
    <t>P.B.NO.2155, 27B, RAJPUR ROAD, ANEKANT PALACE,, DEHRA DUN 248001,,  ,  , DEHRADUN, UTTARAKHAND, 248001</t>
  </si>
  <si>
    <t>SHOP NO.4, KALYAN NAGAR,, OPP.SOHRAB GATE BUS STAND,,  , MEERUT, UTTAR PRADESH, 250004</t>
  </si>
  <si>
    <t>CANARA BANK NOIDA SECTOR -6, NOIDA AUTORITY COMPOUND, DIST GAUTAM BUDDH NAGAR, UTTAR PRADESH 201301</t>
  </si>
  <si>
    <t>SHOP NO.4, SHARDA SHOPPING COMPLEX,, BYE PASS CROSSING, KANKAR KHERA,,  , MEERUT, UTTAR PRADESH, 250001</t>
  </si>
  <si>
    <t>23-2-10 BHAGAT SINGH ROAD LAKSHMINAGARSATYANARAYANAPURAMVIJAYAWADA-520011 VIJAYAWADA(URBAN) MANDAL,  ,  , VIJAYAWADA, ANDHRA PRADESH, 520011</t>
  </si>
  <si>
    <t>PARAM SHAURYA COMPLEX,  DENA BANK BLDG. POWER HOUSE CHOWK N.H. 31, BEGUSARAI  PIN-851101,,  ,  , BEGUSARAI, BIHAR, 851127</t>
  </si>
  <si>
    <t>MAIN CHOWK , KACHAHARI ROAD DHAMDAHA,  DISTRICT- PURNEA,  ,  , PURNEA, BIHAR, 854301</t>
  </si>
  <si>
    <t>AT. TARAPUR, MAIN MKT TARAPUR,  DISTT. MUNGER – 813221,  ,  , TARAPUR, BIHAR, 811212</t>
  </si>
  <si>
    <t>CANARA BANK SAGUNA MORE OFFSITE ATM, NARENDRA KUMAR SINGH,G.D COMPLEX ,SAGUNA MORE, BAILEY ROAD</t>
  </si>
  <si>
    <t>SARASWATI NIVAS, BIJIPUR JUNCTION, ON THE MAIN ROAD, BIJIPUR, ODISHA- 760001,  ,  , BIJIPUR, ODISHA, 760001</t>
  </si>
  <si>
    <t>BABURAM SENAPATI, PLOT NO- 2018, MAUZA- TALAPADA, AT PO- RAHAMA, JAGATSINGHPU,  ,  , RAHAMA, ODISHA, 754140</t>
  </si>
  <si>
    <t>LAL KOTHI BRANCH B24 DISTRICT SHOPPING CENTER TONK ROAD LAL KOTHI NEAR TIMES OF INDIA BLDG JAIPUR 302015 RAJASTHAN,  ,  , JAIPUR, RAJASTHAN, 302015</t>
  </si>
  <si>
    <t>CA-9,JIGANI INDUSTRIAL AREA,APC CIRCLE,JIGANI,560105</t>
  </si>
  <si>
    <t>KRISHNA SENATE, NEAR KRISHNA VAIBHAV HOTEL, OUTER RING ROAD, MARATHAHALLI, BANGALORE 560037</t>
  </si>
  <si>
    <t>SATYA SAI ASHRAM, BRINDAVAN, WHITEFIELD, KADUGODI, BANGALORE 560067</t>
  </si>
  <si>
    <t>96,SOUTH END ROAD,SOUTH END CIRCLE,BANGALORE 560004</t>
  </si>
  <si>
    <t>JANGAMA REDDY BUILDING, ANEKAL ROAD CHANDAPUR, BANGALORE, KARNATAKA 560099</t>
  </si>
  <si>
    <t>95 96, KUNCHAM BLDG,, B H ROAD,, CHICKNAYAKANAHALLI,  , CHIKKANAYAKANAHALLI, KARNATAKA, 572214</t>
  </si>
  <si>
    <t>CANARA BANK, NANDAGUDI BRANCH, MAIN ROAD NANDAGUDI KARNATAKA562122</t>
  </si>
  <si>
    <t>MORBI SHOP NO 10-14 &amp; 22-26, DHANRAJ CHAMBER, NEAR PUJARA TELECOM, NH - 8, MORBI - 363641 DIST RA,  ,  , MORBI, GUJARAT, 363641</t>
  </si>
  <si>
    <t>P.B.NO. 28, KANAKADAS ROAD,, UDUPI,  ,  , UDUPI, KARNATAKA, 576101</t>
  </si>
  <si>
    <t>NEAR DRAKSHA BHAVAN, OZAR MIG ON NATIONAL HIGHWAY, MUMBAI AGRA, TAL NIPHAD, OJHAR, MAHARASHTRA, 422206</t>
  </si>
  <si>
    <t>MAHENDINAGAR,, AT- BAHAKANDIA PO GP- MAHENDINAGAR DIST- KENDRAPADA,  , MAHENDINAGAR, ODISHA, 754244</t>
  </si>
  <si>
    <t>RAJENDRAPATH, SIWAN 841226, PATNA BIHAR,  ,  , SIWAN, BIHAR, 841232</t>
  </si>
  <si>
    <t>10  97-10-105,OPP.CORDITE, FACTORY,MAIN ROAD, ARUVAKADU NILGRIS DISTRICT ARUVANKADU TAMIL NADU</t>
  </si>
  <si>
    <t>SRI C V SANDEEP REDDY &amp; SMT. N. ALEKHYA REDDY 1-57/30,31,36,39 TO 41, UNIVERSAL FURNITURE BUILDING,RAJEEV NAGAR, GACHIBOWLI, HYDERABAD - 500 032</t>
  </si>
  <si>
    <t>GAYA PATNA ROAD,BUDH MARG PATNA BIHAR 800001</t>
  </si>
  <si>
    <t>SCO 311-312, SECTOR 35 B CHANDIGARH 160036</t>
  </si>
  <si>
    <t>RAIPUR INSTITUTE OF MEDICAL SCIENCE BHANSOJ ROAD,VILL-GODHI TEHSIL ARNG RAIPUR-492101</t>
  </si>
  <si>
    <t>CANARA BANK NOORA S TOWER GOVT HOSPITAL JUNCTION,KOLLAQM DIST KARUNAGAPALLY KERALA 690518</t>
  </si>
  <si>
    <t>CANARA BANK LUCKY PLAZA DOOR NO 4/682 AWARD NO 4 SULTANBATHERY KERALA 673592</t>
  </si>
  <si>
    <t>OPP K N ROAD, G B ROAD, GAYA BIHAR 823001,  ,  , GAYA, BIHAR, 823001</t>
  </si>
  <si>
    <t>OPP STADIUM PANNA ROAD, CHATTARPUR (M P)-485001,  , CHHATARPUR, MADHYA PRADESH, 485001</t>
  </si>
  <si>
    <t>CANARA BANK,MALLIKA COMPLEX BUILDING,DOOR NO 49 WARD 8, BY PASS ROAD, MUKKOM, KERALA 673602</t>
  </si>
  <si>
    <t>SUJAWALPUR VILLAGE PO SHANKHERPUR, MUNGER DISTT SIRMATPUR BIHAR,  , MUNGER, BIHAR, 811214</t>
  </si>
  <si>
    <t>CANARA BANK ,SUR NO 635/1B/1/1,NEW GAJARA HSG SOC BIBWEWADI PUNE MAHARASHTRA ,411037</t>
  </si>
  <si>
    <t>CANARA BANK ,RATHTALA ,DE CHOWDHURY ,SUPER MARKET,1 FLOOR,RANAGHAT NADIA DIST WB 741201</t>
  </si>
  <si>
    <t>CANARA BANK SCO 664 SECTOR 70 MOHALI SAS NAGAR DISTRICT MOHALI PUNJAB</t>
  </si>
  <si>
    <t>CANARA BANK, 4, SYDENAMA ROAD, PARIAMET, CHENNAI - 600 003</t>
  </si>
  <si>
    <t>CANARA BANK, NO 148 BROADWAY, CHENNAI, TAMIL NADU 600108</t>
  </si>
  <si>
    <t>85-A, THIRUVOTTIYUR HIGH ROAD, KALADIPET, THIRUVOTTIYUR, CHENNAI 600019</t>
  </si>
  <si>
    <t>NARAYAN CHAMBERS,NR NEHRUBRIDGE, ASHRAM RD -380009,  ,  , AHMEDABAD, GUJARAT, 380009</t>
  </si>
  <si>
    <t>PLOT NO 546 VILLAGE TIKRI KALAN-110041,  ,  , DELHI, DELHI, 110001</t>
  </si>
  <si>
    <t>TP-VIII/516/A-62(I FLOOR), SHIBILI COMPLEX, PARAMBATH BAZAR-673317</t>
  </si>
  <si>
    <t>IIIT ALLAHABAD UTTAR PRADESH,  ,  , ALLAHABAD, UTTAR PRADESH, 226010</t>
  </si>
  <si>
    <t>13-1-57 ;1ST FLOOR;NVR COMPLEX;OPP : APOLLO HOSPITAL;, SURYARAOPETA MAIN ROAD;KAKINADA AP -533001.,  , KAKINADA, ANDHRA PRADESH, 533001</t>
  </si>
  <si>
    <t>TIRURANGADI BRANCH, TP V/1111, MAIN ROAD, CHEMMAD,, TIRURANGADI, MALAPPURAM- 676306.,  , TIRURANGADI, KERALA, 676303</t>
  </si>
  <si>
    <t>RAILWAY STATION KANNUR KERALA 670001,  ,  , KANNUR, KERALA, 670001</t>
  </si>
  <si>
    <t>CHOGAM ROAD,NEAR HOTEL COPPER LEAF,GOA-403521</t>
  </si>
  <si>
    <t>GR FLR, R N A CORPORATE PARK, NR COLLECTORS OFFICE,, OPP.CHETNA COLLEGE BANDRA (EAST)- 400051,  , MUMBAI, MAHARASHTRA, 400049</t>
  </si>
  <si>
    <t>SHOP NO.5.6,GROUND FLOOR,KIRKEE BUISINESS CENTER,KIRKEE PUNE-411003</t>
  </si>
  <si>
    <t>CANARA BANK, 18-20, DHARAM SINGH MARKET, GOLDEN TEMPLE ROAD, AMRITSAR, PUNJAB 143001</t>
  </si>
  <si>
    <t>CANARA BANK,CHAIBASA RANCHI MAIN ROAD,CHAKRADHARPUR-833102</t>
  </si>
  <si>
    <t>269, 270, FRUIT, VEGETABLE MKT DDA OKHLA INDL ESTATE NEW DELHI</t>
  </si>
  <si>
    <t>CANARA BANK 33, TATA CHAIBASA ROAD, KHASMAHAL TATA NAGAR POST, JHARKHAND 831002</t>
  </si>
  <si>
    <t>MARWAH ARCADE MASJID ROAD GOLMURI, JAMSHEDPUR JHARKHAND 831 003,  , GOLMURI, JHARKHAND, 831003</t>
  </si>
  <si>
    <t>10/630,MAIN ROAD,TISAYANVILAI 627657</t>
  </si>
  <si>
    <t>CANARA BANK, KAVALAM BLDG 14/24, NORTH SIDE, NATIONAL HIGHWAY, KUZHITHURAI, KUZHITHURAI, KANYAKUMARI, TAMIL NADU 629163</t>
  </si>
  <si>
    <t>PLOT NO 7,8 AND 9, RAVI ENCLAVE, SURVEY NO 19, KOTHAGUDA KONDAPUR, HYDERABAD, SHERILINGAMPALLY MANDAL, RAJENDRANAGAR REVENUE DIVISION, SHAMSHABAD DISTRICT, TELANGANA STATE 500084</t>
  </si>
  <si>
    <t>CANARA BANK, SHOP NO 101-102, GROUND FLOOR, RATNA SHOPPING MALL, MAIN ROAD, CHINTALAPUDY, WEST GODAVARI, ANDHRA PRADESH 534460</t>
  </si>
  <si>
    <t>CANARA BANK,9,LALA LAJPAT RAI SARANI ,1ST ,2ND FLOOR,KOLKATA,WEST BENGAL-700020</t>
  </si>
  <si>
    <t>CANARA BANK HALDWANI II, TALLI BAMORI, BANDOBASTI, MUKHANI CHAURAHA HALDWANI DIST- NAINITAL 263139</t>
  </si>
  <si>
    <t>LIGHT HOUSE HILL ROAD,MANGALORE,KARNATAKA 575001</t>
  </si>
  <si>
    <t>CANARA BANK CANARA TOWERS 40/2C KOTTARA CHOWKI</t>
  </si>
  <si>
    <t>0657, ALWA INSTITUTE OF TECHNOLOGY, ALWAS INSTITUTE OF, ENGG &amp; TECHNOLOGY,MIJAR VILLAGE, MOODABIDRI, TALUQ,  , KARKALA, KARNATAKA, 574267</t>
  </si>
  <si>
    <t>CANARA BANK KRISHNA, UDUPI MANIPAL ROAD, KUNJIBETTU, UDUPI KARNATAKA 576102</t>
  </si>
  <si>
    <t>MANGALORE PUMPWELL, 1ST FLOOR, BHASKAR COMPLEX, MAHAVEER CIRCLE, MAHAVEER CIRCLE, KARNATAKA-575002,  ,  , MANGALORE, KARNATAKA, 575002</t>
  </si>
  <si>
    <t>CANARA BANK FMC ROAD VIRAJPET TALUK, KODAGU DIST VIRAJPET KARNATAKA -571218</t>
  </si>
  <si>
    <t>POST BOX NO 76,20-2-156,NELLIKAI ROAD,BUNDER,MANGALORE KARNATAKA 575001</t>
  </si>
  <si>
    <t>CANARA BANK MAIN ROAD VIRAPET TQ, KODAGU DIST PONNAMPET KARNATAKA 571216</t>
  </si>
  <si>
    <t>CANARA BANK MAIN ROAD KALPATARUBUILDING HALEBEEDU KARNATAKA</t>
  </si>
  <si>
    <t>CANARA BANK,RAMNATH TOWERS,DOOR NO 2-117/3 56 PADUKODI VILLAGE,KULOOR KAVOOR ROAD,PANAMBUR</t>
  </si>
  <si>
    <t>CANARA BANK POST OFFICE ROAD TARIKERE KARNATAKA 577228</t>
  </si>
  <si>
    <t>CANARA BANK ALMORA BRANCH MALL ROAD NEAR BADRESHWAR TEMPLE ALMORA</t>
  </si>
  <si>
    <t>29-A,WARD NO.1,MEHRAULI,NEW DELHI-110096</t>
  </si>
  <si>
    <t>CANARA BANK CAVERY COMPLEX, MG ROAD-SOMWARPET, KODAGU DISTRICT</t>
  </si>
  <si>
    <t>OPPOSITE SARLA PARADISE , B.D.A ROAD AWADHPURI,  ,  , BHOPAL, MADHYA PRADESH, 462001</t>
  </si>
  <si>
    <t>VIVEKANANDANAGAR SRIRAMPURA 11 STAGE, VIVEKANANDANAGAR MYSORE 570023</t>
  </si>
  <si>
    <t>118/3C POONGA STREET, TIRUNAGAR 625 006, MADURAI, MADURAI, TAMILNADU- 625006</t>
  </si>
  <si>
    <t>T NARASIPURA ROAD SIDDARTHANAGAR MYSORE 570011</t>
  </si>
  <si>
    <t>LIG 24,80 FEET ROAD,OPP.VIJAYA BANK,BELOW CAFÉ COFFEE DAY,ANNA NAGAR,MADURAI 625020</t>
  </si>
  <si>
    <t>DBR COMPOUND, MATRU CHAYA COLLEGE ROAD, SEDAM, KALBURGI DIST, KARNATAKA-585222</t>
  </si>
  <si>
    <t>"PLOTNO 1, MADHUKLNJ HSG SOC, PANCHAVATI PASHAN ROAD, PLINE; MAHARASHTRA 411008"</t>
  </si>
  <si>
    <t>0519, RAICHUR_MAIN, 5, 11-2-61 &amp;11-2-62, LINGASUR ROAD, MAIN ROAD,  , RAICHUR, KARNATAKA, 584102</t>
  </si>
  <si>
    <t>PB:462 NO.66,D V G ROAD,BASAVANGUDI,BANGALORE-560004</t>
  </si>
  <si>
    <t>CANARA BANK,KR PET BRANCH,KJB COMPLEX,HASSAN-MYSORE MAIN ROAD,OPP APMC,MANDYA DIST,KARNATAKA 571426</t>
  </si>
  <si>
    <t>CB NO14 DODDANNA COMPLEX,MAGADI MAIN ROAD,HEGGANAHALLI CROSS,VISWANEEDAM PO BANGALORE 560091</t>
  </si>
  <si>
    <t>GKVK UNIVERSITY OF AGRICULTURE SCIENCES BELLARY ROAD BANGALORE 560065</t>
  </si>
  <si>
    <t>NO. 30, NORTH CAR STREET, TIRUCHENDUR 628215</t>
  </si>
  <si>
    <t>CANARA BANK P.O. NO. 8, 796 M.G. ROAD RAMANAGARAM KARNATAKA 571511</t>
  </si>
  <si>
    <t>3913, CHHADVA AVENUE, PLOT NO.61, SECTOR-2 A, KOPAR KHAIRANE,  , NAVI MUMBAI, MAHARASHTRA, 400709</t>
  </si>
  <si>
    <t>PB NO 6867, 112, JC ROAD, TOWN HALL, BANGALORE 560002</t>
  </si>
  <si>
    <t>MADURAI SME BRANCH,50,VMR,COMPLEX,BYE PASS ROAD,VASANTHA NAGAR MADURAI,625003</t>
  </si>
  <si>
    <t>CANARA BANK SAGAR THALUK TALAGUPPA KARNATAKA 577430</t>
  </si>
  <si>
    <t>24/10 ANGOOR VINAYAGAR,KOIL ST, SANKARANAINARKOVIL 627756</t>
  </si>
  <si>
    <t>54-15-5A, LAKSHMI AVENUE, SRINIVASA NAGAR BANK COLONY, RING ROAD, VIJAYAWADA, ANDHRA PRADESH 520008</t>
  </si>
  <si>
    <t>PB NO:28,KANAKADASA ROAD,UDUPI,KARNATAKA-576101</t>
  </si>
  <si>
    <t>0515, KARWAR, P B NO.14,I FLOOR, RAY KAR MANOR KAIKINI ROAD, KARWAR,  , UTTARKANNADA, KARNATAKA, 581301</t>
  </si>
  <si>
    <t>0554, NAPOKLU, NEAR BUS STAND, NAPOKLU,  ,  , KODAGU, KARNATAKA, 571214</t>
  </si>
  <si>
    <t>RAMBHAVAN COMPLEX KODIALBAIL MANGALORE KARNATAKA 575003</t>
  </si>
  <si>
    <t>3088, THONDI, 2/6 CHATHIRAM SOUTH STREET, BEACH ROAD,NEAR BUS STAND,THONDI,  , RAMANATHAPURAM, TAMIL NADU, 623409</t>
  </si>
  <si>
    <t>CANARA BANK,MARY NILAYA JOSEPH GARDEN,, BEGUR , BANGALORE URBAN, KARNATAKA- 560068</t>
  </si>
  <si>
    <t>CHANNASANDRA, UTTARAHALLI -KENGERI MAIN ROAD, SUBRAMANYAPURA POST, BANGALORE-560061</t>
  </si>
  <si>
    <t>CANARA BANK, RAILWAY STATION ROAD, SRIRANGAPATNA 571438</t>
  </si>
  <si>
    <t>0478, HARIHARA MAIN,P.B. NO.29, 532 - 533, H DIVISION, LADWA BUILDING ,HARIHAR,  , DAVANGERE, KARNATAKA, 577601</t>
  </si>
  <si>
    <t>0502, BAGALKOT, POST BAG NO.1,SHREE KUNJ, DR-SHIRUR’S BUILDING,490/493, KALADGI ROAD,  , BAGALKOT, KARNATAKA, 587101</t>
  </si>
  <si>
    <t>DR. KSR SHASTRY, 2-1-583/1, OPPOSITE TO RELIANCE DIGITAL, NAYEEMNAGAR, HANUMKONDA, TELANGANA 506001</t>
  </si>
  <si>
    <t>STEEL PLANT, VISAKHAPATNAM - 530031,  ,  , VIJAYAWADA, ANDHRA PRADESH, 530031</t>
  </si>
  <si>
    <t>SRI SADHU MADHUSUDAN REDDY, 18-266/11/9/F6, NEKODA MAIN ROAD, NARSAMPET 506132</t>
  </si>
  <si>
    <t>CANARA BANK,KHARADI,STELLARS SPACES, S NO 6,OPPOSITE ZENSAR COMPANY,KHARADI,PUNE-411014</t>
  </si>
  <si>
    <t>CANARA BANK, S NO 37/2, DHAYARI BORDER, NARHE, PUNE 411041</t>
  </si>
  <si>
    <t>3459, TOLICHOWK, 9-4-76/2, SALELM MASOOD COMPLEX, BEHIND BUS STOP, TOLICHOWK,  , HYDERABAD, TELANGANA, 500008</t>
  </si>
  <si>
    <t>2872, GHAZIABAD GOVINDPURAM, 47 PAC GOVINDPURAM,  ,  , GHAZIABAD, UTTAR PRADESH, 201103</t>
  </si>
  <si>
    <t>THE JOINT COUNCIL OF MUNICIPAL EMPLOYEES ASSOCIATION,MUNCIPAL CORPORATION,WARANGAL, H NO 15-3-215,MUNICPAL CORPORATION COMPOUND,WARANGAL 506002</t>
  </si>
  <si>
    <t>BALOOCH TOLA SIPAHA AZAMGARH ROAD JAUNPUR</t>
  </si>
  <si>
    <t>CANARA BANK,AKBARPUR MATI,OPPOSITE DISTRICT COURT MATI,KANPUR DEHAT 209101</t>
  </si>
  <si>
    <t>CIVIL LINES KHARI MODH BHINGA 271831</t>
  </si>
  <si>
    <t>KHATA NO 42,KILA NO 24/20/1,NAHRA,ROAD,LINE PAR,SHASTRI NAGAR,BAHADURGARH 124507</t>
  </si>
  <si>
    <t>CANARA BANK BARAGAON BRANCH</t>
  </si>
  <si>
    <t>CANARA BANK, A1, MULLA BUILDINGS, CHENTRAPPINNI</t>
  </si>
  <si>
    <t>CANARA BANK,TC 40/1640, PUTHEN STREET, NEAR SASTHA TEMPLE,MANACAUD, TRIVANDRUM</t>
  </si>
  <si>
    <t>CANARA BANK,299,TRICHY-CHENNAI TRUNK ROAD,THURAIMANGALAM,PERAMBALUR DISTRICT, TMAIL NADU-621220</t>
  </si>
  <si>
    <t>SHOP NO 1,2,3 JAINAM ARCADE,BAICHAND TEXTILE MILL COMPOUND,LBS MARG,BHANDUP WEST,MUMBAI 400078</t>
  </si>
  <si>
    <t>SHOP NO 1, SRI SAI KIRAN NARAYAN NAGR, NALLASOPARA EAST</t>
  </si>
  <si>
    <t>124, OLD MAHABALIPURAM ROAD SHOLINGANALLUR CHENNAI TAMIL NADU 600 119</t>
  </si>
  <si>
    <t>FKCC WORLD TRADE CENTRE, K.G. ROAD, MAJESTIC</t>
  </si>
  <si>
    <t>ICHCHAPURAM 532312 SRIKAKULAM DIST AP,  ,  , ICHAPURAM, ANDHRA PRADESH, 532312</t>
  </si>
  <si>
    <t>CANARA BANK ZERO ROAD ALLAHABAD, UTTAR PRADESH</t>
  </si>
  <si>
    <t>CANARA BANK, LANKA VARANASI, VARANASI, UTTAR PRADESH - 221001</t>
  </si>
  <si>
    <t>2-2B, OMANDUR THURAIYUR MAIN ROAD,OPP. GOVT. HOSPITAL RD, OMANDUR 621006, OMANDUR,  , TIRUCHIRAPPALLI, TAMIL NADU, 621006</t>
  </si>
  <si>
    <t>POST BOX NO. 59, XV, 463 GOVT-WORKERS &amp; CHILDREN'S HOSPITAL ROAD, ADONI 518301, ADONI,  , ADONI, ANDHRA PRADESH, 518301</t>
  </si>
  <si>
    <t>CANARA BANK, THIRUMAYAM, OOTRUKENI STREET THIRUMAYAM, PODUKOTTAI, TAMILNADU- 622507</t>
  </si>
  <si>
    <t>CANARA BANK 32 CP KANNIAH NAIDU STREET RASIPURAM (NAMAKKAL DIST) TAMIL NADU 637408</t>
  </si>
  <si>
    <t>246 SUBHASH ROAD NEAR THE BRIDGE BETWEEN OLD AND NEW TOWN ANANTAPUR ANDHRA PRADESH</t>
  </si>
  <si>
    <t>MAIN ROAD, ERAVANGUDI 621083 ARIYALUR DIST, ERAVANGUDI,  , ARIYALUR, TAMIL NADU, 614702</t>
  </si>
  <si>
    <t>CANARA BANK,MIYAPUR BRANCH ,PLOT NO 141,SRI SAI BALAJI TOWERS,GROUND FLOOR,MATRUSRINAGAR,MIYAPUR,HYDERABAD-500049</t>
  </si>
  <si>
    <t>NAM (EC UP) KARUR MAIN ROAD, THIRUPPARAITHURAI,TRICHY-639 113, TIRUPPARAITHURAI SRI RAMAKRISHNA TAPOVA-,  , THIRUPPARAITHURAI, TAMIL NADU, 639113</t>
  </si>
  <si>
    <t>CANARA BANK LOYOLA BUILDING SALAI ROAD DINDIGUL TAMIL NADU 624003</t>
  </si>
  <si>
    <t>1-5-71/B NEW TOWN MAHABUB NAGAR  509001,  ,  , MAHABUBNAGAR, TELANGANA, 509001</t>
  </si>
  <si>
    <t>SHIVPURI,, AMETHI,,  , AMETHI, UTTAR PRADESH, 227405</t>
  </si>
  <si>
    <t xml:space="preserve">AMMAVARIPALLE- VILLAGE , PENUKONDA-MANDAL , ANANTAPUR </t>
  </si>
  <si>
    <t>MAIN ROAD, BELAGAL 518462, BELAGAL,  , BELAGAL, ANDHRA PRADESH, 518462</t>
  </si>
  <si>
    <t>CANARA BANK, TEMPLE CAMPUS, MADRAS BANGALORE TRUNK ROAD, RATNAGIRI - 632 517, VELLORE DISTRICT, TAMIL NADU</t>
  </si>
  <si>
    <t>M V G R ENGG COLL CAMPUS CHINTALAVALASA AP 535005,  ,  , CHINTALAVALASA, ANDHRA PRADESH, 535005</t>
  </si>
  <si>
    <t>DOOR NO 9-6-2 &amp; 9-6-2/2,GROUND FLOOR,BANK STREET,ARUNDALPET,NARSARAOPET-522601,GUNTUR DISTRICT,ANDHRA PRADESH</t>
  </si>
  <si>
    <t>BESIDES RAMALAYAM NEAAR BUS STAND MAIN MUNAGALA VILLAGE  &amp; POST-508 233,  ,  , NALGONDA, TELANGANA, 508233</t>
  </si>
  <si>
    <t>OPP TO GOVT POLY TECHNIC COLLEGE,, STELLA COLLEGE CAMPUS,,  , VIJAYAWADA, ANDHRA PRADESH, 520008</t>
  </si>
  <si>
    <t>KOLLIPARA MANDAL, MUNNANGI, EMANI TQ.GUNTUR DISTRICT 522294, MUNNANGI,  , MUNNANGI, ANDHRA PRADESH, 522304</t>
  </si>
  <si>
    <t>NEAR CANAR BANK, JAMPANI AP 522261,  ,  , JAMPANI, ANDHRA PRADESH, 522261</t>
  </si>
  <si>
    <t>S.NO.60-2, SRIKAKULAM ROAD,RAJAM- 532 127, RAJAM,  , RAJAM, ANDHRA PRADESH, 532127</t>
  </si>
  <si>
    <t>NEAR RAILWAY STATION,GUNTUR DIST,ANDHRA PRADESH-522101</t>
  </si>
  <si>
    <t>VENIGANDLA GUNTUR DIST AP 522509,  ,  , PEDAKAKANI, ANDHRA PRADESH, 522509</t>
  </si>
  <si>
    <t>68, POST OFFICE MAIN ROAD SURAMANGALAM SALEM TAMIL NADU 636 005</t>
  </si>
  <si>
    <t>VIJAYAPURI SOUTH, NAGARJUNASAGAR(RIGHT CANAL), MACHERLA MANDAL, VIJAYAPURI,  ,  , MACHERLA, ANDHRA PRADESH, 500017</t>
  </si>
  <si>
    <t>D NO. 39-3-1A, I FLOOR, M G ROAD (BESIDE KALANJALI), VENKATESWARAPURAM VIJAYAWADA-520 010, VIJAYAWADA VENKATESWARAPURAM,  , VENKATESWARAPURAM, ANDHRA PRADESH, 520010</t>
  </si>
  <si>
    <t>VIA KAVOOR NANDENDLA BLOCK, CHILAKALURIPET MANDAL,  , KAMMAVARIPALEM, ANDHRA PRADESH, 522611</t>
  </si>
  <si>
    <t>THINGALUR ROAD NASIYANPUR TAMIL NADU 638107</t>
  </si>
  <si>
    <t>DOOR NO8-298,AMALAPURAM ROAD,EAST GODAVARI DIST,ANDHRA PRADESH-533238</t>
  </si>
  <si>
    <t>P.B.NO.40, 143, T S R BIG STREET KUMBAKONAM TN 612001,  ,  , KUMBAKONAM, TAMIL NADU, 612001</t>
  </si>
  <si>
    <t>R.S.NO.303/1, NEAR RAMADEVI HOSPITAL CENTRE, ASWARAOPET RD, JANGAREDDIGUDEM- 534447, JANGAREDDIGUDEM,  , JANGAREDDIGUDEM, ANDHRA PRADESH, 534447</t>
  </si>
  <si>
    <t>NO 4 THIRU NAGAR  DINDIGUL MAIN ROAD  KARUMANDAPAM,  ,  , TRICHY, TAMIL NADU, 620001</t>
  </si>
  <si>
    <t>6 VELLAR STREET, KALATHUR, KALATHUR,  , VEPPANTHATTAI, TAMIL NADU, 631531</t>
  </si>
  <si>
    <t>SURVEY NO: 272/4, KPR BUILDING, FIRST FLOOR, SUNDARA VINAYAGAR KOIL STREET,KALLAKKURICHI, KALLAKURICHI,  , KALLAKURUCHI, TAMIL NADU, 606202</t>
  </si>
  <si>
    <t>CANARA BANK, DOOR NO 1, MAIN ROAD, KODUVILARPATTI, THENI DIST, MADURAI, TAMIL NADU 625534</t>
  </si>
  <si>
    <t>PLOT NO. 30/712 AT/PO- BETNOTI DT- MAYURBHANJ PIN- 757025, BETANATI,  , BETNOTI, ODISHA, 757025</t>
  </si>
  <si>
    <t>KANNAMANGALAM MAIN ROAD,KAVANUR 632507, KAVANUR,  , KAVANUR, TAMIL NADU, 632507</t>
  </si>
  <si>
    <t>#9, ECR ROAD, GROUND FL, AT:VENGABAKKAMPO: KALPAKKAM-TIRUKALUKUNDRAM TQ 603102, VENGABAKKAM (FI),  , KALPAKKAM, TAMIL NADU, 603102</t>
  </si>
  <si>
    <t>2/95-1,MUSIRI ROAD, THIRUPPANJILI, 621005,  ,  , MANACHANALLOOR, TAMIL NADU, 621005</t>
  </si>
  <si>
    <t>14-19-68,RP ROAD,PRAKASAM DIST, ANDHRA PRADESH-523155</t>
  </si>
  <si>
    <t>GROUNDFLOOR , 49-52-5/4 SREE KANYA TOWERS, SANTHIPURAM, VISAKHAPATNAM 530 016, S M E VISAKHAPATNAM,  , VISAKHAPATNAM, ANDHRA PRADESH, 530001</t>
  </si>
  <si>
    <t>BIKNA , SULTANPUR, UP,  ,  , BIKANA, UTTAR PRADESH, 227408</t>
  </si>
  <si>
    <t>U J PALACE (UMA MARKET), SADAR BAZAR ,LUCKNOW-HARDOI HIGHWAY, KACHHUNA-241126, KACHHUNA PATSENI,  , SANDILA, UTTAR PRADESH, 241126</t>
  </si>
  <si>
    <t>LALBAGH CROSSING,SITAPUR,UP,  ,  , SITAPUR, UTTAR PRADESH, 261001</t>
  </si>
  <si>
    <t>KUDWARA, SULTANPUR, UP,  ,  , KURWAR, UTTAR PRADESH, 228155</t>
  </si>
  <si>
    <t>PADMAVATHI TOWERS, BALAJINAGAR,, SIRIPURAM,,  , VISAKHAPATNAM, ANDHRA PRADESH, 530001</t>
  </si>
  <si>
    <t>DELTA PAPER MILLS LTD D.NO. 4-1, MAIN ROAD, VENDRA, VILLAGE 534210,PALAKODERU MANDAL WEST GODAVARI,  , VENDRA, ANDHRA PRADESH, 534210</t>
  </si>
  <si>
    <t>DOOR NO 114/E, HEMALATHA NILAYAM,NH7,MEDAK,TELANGANA 502335</t>
  </si>
  <si>
    <t>PLOT NO.125/PART, GROUND FLOOR, CHOLA RESIDENCY, VASAVI NAGAR, KARKHANA, SECUNDERABAD - 500 015, CANTONMENT, SECBAD,  , HYDERABAD, TELANGANA, 500015</t>
  </si>
  <si>
    <t>P.O.ADDANKITOR, PRAKASAM DIST. 523303, KOMMALAPADU,  , KOMMALAPADU, ANDHRA PRADESH, 523303</t>
  </si>
  <si>
    <t>SURVEY NO, 111, OPP TIRUMALA HOSPITAL, NH 16, MAMIDIPALLY X ROADS, ARMUR NIZAMABAD DIST 503224,  ,  , MAMIDIPALLI, TELANGANA, 503224</t>
  </si>
  <si>
    <t>DOOR NO:37-1-167,ARN COMPLEX,KURNOOL ROAD,PRAKASAM DIST,ANDHRA PRADESH-523001</t>
  </si>
  <si>
    <t>H.No.12-27, Barber Colony, Main Road DASNAPUR BRANCH Adilabad</t>
  </si>
  <si>
    <t>LINGASAMUDRAM,PRAKASAM DIST,ANDHRA PRADESH-523114</t>
  </si>
  <si>
    <t>CANARA BANK,NEHRU YUVA KENDRA BUILDING,C/O RAJIV GANDHI NATIONAL INSTITUTE OF YOUTH DEVELOPMENT, SRIPERUMBUDUR</t>
  </si>
  <si>
    <t>CANARA BANK, ARUMANDAI JUNCTION, PUDUR PO,, PERUNGAVOOR</t>
  </si>
  <si>
    <t>HOTEL VANDURGA, OPP. JAIN DRESSES, NARASAPURAM,,  , WEST GODAVARI, ANDHRA PRADESH, 534275</t>
  </si>
  <si>
    <t>SHOP 1,VASAVI PLAZA BESIDES NEW VINAYAKA SWEETS,GONGURA, TUMU CENTRE MAIN RD,,  , PENUGONDA, ANDHRA PRADESH, 534320</t>
  </si>
  <si>
    <t>OLD S NO 139/120,YADAVA STREET, SADURANGAPATTINAM ,,  , TIRUKALIKUNDRAM, TAMIL NADU, 603102</t>
  </si>
  <si>
    <t>ISLAMIAH COLLEGE, 287B,JAMATH ROAD, KHADERPET, VANIYAMBADI, ISLAMIAH COLLEGE, VANIYAMBADI,  , VANIYAMBADI, TAMIL NADU, 635752</t>
  </si>
  <si>
    <t>6 ESHWARAN COIL STREET, URAPAKKAM, CHENNAI 603210</t>
  </si>
  <si>
    <t>AT POST MAOKONA, VIA SIMULIA DIST, BALASORE, SIMULIA, ODISHA, 756126</t>
  </si>
  <si>
    <t>MTCS BUILDING, MAIN ROAD, CHANDRAGIRI, MOHANA, GAJAPATI, ODISHA-761017,  ,  , GAJAPATI, ODISHA, 761017</t>
  </si>
  <si>
    <t>NEAR DAK BANGALA, IB ROAD- 752030,   BALUGAON     PH NO- 06756-221211, BALUGAON,  , BALUGAON, ODISHA, 752030</t>
  </si>
  <si>
    <t>K J PURAM, POST, VIA, CHODAVARA 531036, CHEEDIKADA,  , CHODAVARAM, ANDHRA PRADESH, 531036</t>
  </si>
  <si>
    <t>59A-21/7-13A, KANAKADURGA COLONY, R RGARDENS,PANTAKALAVA RD, AUTONAGAR, VIJAYWADA-520007, VIJAYAWADA(URBAN) MANDAL, VIJAYAWADA SME,  , VIJAYAWADA, ANDHRA PRADESH, 520001</t>
  </si>
  <si>
    <t>NO 4/1, BAZAAR STREET,TIRUMALPUR, TIRUMALPUR,  , TIRUMALPUR, TAMIL NADU, 631051</t>
  </si>
  <si>
    <t>DOOR NO 11-3-227/2,MACHERLA-522426,DISTRICT GUNTUR,ANDHRA PRADHESH</t>
  </si>
  <si>
    <t>CANARA BANK VAYALUR ROAD NEAR CHECKPOST 603102,  ,  , VAYALUR, TAMIL NADU, 603102</t>
  </si>
  <si>
    <t>KODUR VILLAGE POST, MADURANTAGAM TALUK, LATHUR BLOCK, CHENGAI ANNA DISTRICT</t>
  </si>
  <si>
    <t>NAYABAZAR, JALESWAR DIST- BALASORE PIN- 756032, JALESWAR,  , BHUBANESWAR, ODISHA, 756032</t>
  </si>
  <si>
    <t>SURVEY NO 68/12, GNT ROAD, SEMBILIVARAM, SHOLAVARAM 600067</t>
  </si>
  <si>
    <t>1\114A, MAIN ROAD, AUTHURAIPOLUR TALUK 606904, ATHURAI (OLD PERANAMBAKKAM),  , POLUR, TAMIL NADU, 606803</t>
  </si>
  <si>
    <t>33, A/1 MAILAM ROAD,TINDIVANAM, TINDIVANAM,  , TINDIVANAM, TAMIL NADU, 604001</t>
  </si>
  <si>
    <t>S.F NO.748/2 B, ARCOT MAIN ROAD, VILAPAKKAM 632521, VILAPAKKAM,  , VILAPAKKAM, TAMIL NADU, 632521</t>
  </si>
  <si>
    <t>AT OLD BLOCK CHHAKA AT/ PO/DT : BOUDH . DIST : BOUDH  PIN : 762 014, BOUDGARH,  , BOUDH, ODISHA, 762014</t>
  </si>
  <si>
    <t>DIST SINGHBHUM, VIA - CHIRIYAN - 833106. JHARKHAND, CHOTENAGRA,  , CHOTANAGRA, JHARKHAND, 833106</t>
  </si>
  <si>
    <t>PARADESHIPADA MAIN ROAD NEAR BALAJI TEMPLE BHAWANIPATANA DIST- KALAHANDI, BHAVANIPATNA,  , BHAWANIPATNA, ODISHA, 766001</t>
  </si>
  <si>
    <t>AGARWAL COMPLEX, GOLA BAZAAR, SRINAGAR, PAURI GARHWAL DIST, UTTARAKHAND, SRINAGAR,  , SRINAGAR, UTTARAKHAND, 246001</t>
  </si>
  <si>
    <t>MAIN MARKET, MAIN ROAD, CHAMIYALA ROAD, GHANSALI, TEHRI GARHWAL, UTTARAKHAND, GHANSALI,  , GHANSALI, UTTARAKHAND, 246001</t>
  </si>
  <si>
    <t>H NO.5-5 MAIN ROAD WATTIMARTHY-508 254,  ,  , NALGONDA, TELANGANA, 508254</t>
  </si>
  <si>
    <t>136, BAZAR STREET, UTHIRAMERUR 603406, UTHIRAMERUR,  , UTHIRAMERUR, TAMIL NADU, 603406</t>
  </si>
  <si>
    <t>POST BOX NO 3,FIRST FLOOR,DORESWAMY IYENGAR STREET,CHITTOOR DIST,ANDHRA PRADESH,PIN CODE 517001</t>
  </si>
  <si>
    <t>NTR STADIUM COMPLEX,GUDIVADA-521301,DISTRICT KRISHNA,ANDHRA PRADESH</t>
  </si>
  <si>
    <t>NO 7,BIG STREET, PADALAM, PADALAM,  , PADALAM, TAMIL NADU, 603308</t>
  </si>
  <si>
    <t>GAURIGANJ ,SULTANPUR,U.P.227409,  ,  , SULTANPUR, UTTAR PRADESH, 227409</t>
  </si>
  <si>
    <t>SHANTI MARKET, JAGDISHPUR, NH 56, AMETHI, UP.227809,  ,  , JAGDISHPUR, UTTAR PRADESH, 227809</t>
  </si>
  <si>
    <t>CANARA BANK ATM CASH POINT, AUDUMBAR CHHAYA, 2 KOLIWADA, SHOP NO. 7, MUZAWARPAKHADI ROAD, OPPL. MAZAGAON DOCK GATE, MAZAGAON, GREATER MUMBAI, MAHARASHTRA-400010</t>
  </si>
  <si>
    <t>PADHI MARKET COMPLEX. AT/PO : PARALAKHEMUNDI DIST: GAJAPATI . PIN : 761200, PARALAKHEMUNDI,  , PARLAKIMIDI, ODISHA, 761200</t>
  </si>
  <si>
    <t>BARAGADIA, KALINGA NAGAR, DUBURI-755026, JAJPUR, DUBURI,  , BARAGADIA, ODISHA, 755026</t>
  </si>
  <si>
    <t>CANARA BANK ATM, AT-KONARK MAIN ROAD, NEAR POLICE STATION, DIST-PURI, ODISHA-752111</t>
  </si>
  <si>
    <t>CANARA BANK ATM, AT-MANAGALBAZAR,JHARSUGUDA, ODISHA-768201</t>
  </si>
  <si>
    <t>AT PO SORO (UTHARESWAR), SORO, DIST BALASORE, UTTARESWAR, ODISHA, 756045</t>
  </si>
  <si>
    <t>CANARA BANK, AT+PO ASHOK NAGAR GATE-1 PS- ARGORA RANCHI- 834002</t>
  </si>
  <si>
    <t>SME BRANCH, SUR COMPLEX, MANGALABAG, CUTTACK, CUTTACK DISTRICT - 753001, SME CUTTACK,  , MANGALABAG, ODISHA, 753001</t>
  </si>
  <si>
    <t>BADA SAHI KALAPATHAR PO- KALAPATHAR DIST- CUTTACK, KALAPATHAR,  , KALAPATHAR, ODISHA, 752069</t>
  </si>
  <si>
    <t>TATA MAIN HOSPITAL DHAKTIDIH JAMSHEDPUR JHARKHAND 831001, TATA MAIN HOSPITAL JAMSHEDPUR,  , JAMSHEDPUR, JHARKHAND, 831001</t>
  </si>
  <si>
    <t>GODDA RAJKUMAR NAGAR,  NAHAR CHOWK, GODDA , DIST-GODDA  PIN-814133    JHARKHAND, CANARA BANK    GODDA BRANCH,  , GODDA, JHARKHAND, 814133</t>
  </si>
  <si>
    <t>FANCY MARKET, BERMOD ROAD, JAINA MORE, BOKARO, JAINA MORE, JHARKHAND, 829301, JAINA MORE,  , BOKARO THERMAL, JHARKHAND, 829301</t>
  </si>
  <si>
    <t>NO 1/3/37, RAJA RICEMILL STREET, DEVADANAPATTI, PERIYAKULAM TALUK, THENI DIST, TAMIL NADU 625602</t>
  </si>
  <si>
    <t>9/1B ANGALAMMAN KOIL ST.,IRUGUR-641103, IRUGUR,  , COIMBATORE, TAMIL NADU, 641103</t>
  </si>
  <si>
    <t>8/88 MANUR PALAYAM,, SADAYAMPALAYAM,  , KUNDADAM, TAMIL NADU, 638702</t>
  </si>
  <si>
    <t>CANARA BANK 22, KARUR MAIN ROAD KOLATHUPALAYAM TAMIL NADU 638661</t>
  </si>
  <si>
    <t>PLOT NO.3, ZONE II, MP NAGAR, BHOPAL -462011,  ,  , BHOPAL, MADHYA PRADESH, 462001</t>
  </si>
  <si>
    <t>NOIDA MAIN BRANCH,  C-3 ,SECTOR -1 NOIDA,  ,  , NOIDA, UTTAR PRADESH, 201301</t>
  </si>
  <si>
    <t>NAYA BAZAR, CITY PALACE ROAD,  ,  , BALRAMPUR, UTTAR PRADESH, 271201</t>
  </si>
  <si>
    <t>13A,NEDUNKUAMVILLEGE,SANGAGIRITALUK,KONERIPATTY,PINCODE-637104,DISTRICT-SALEM,STATE-TAMILNADU, KONERIPATTI,  , KONERIPATTY, TAMIL NADU, 637104</t>
  </si>
  <si>
    <t>D.NO. 8-195/1, MAIN ROAD,, GAJWEL,,  , HYDERABAD, TELANGANA, 502278</t>
  </si>
  <si>
    <t>H.NO.87/1376-8, SARASWATHI NAGAR,, .,  , KURNOOL, ANDHRA PRADESH, 518002</t>
  </si>
  <si>
    <t>PLOT NO 12, SY NO.461, SRI NARASIMHA COLONY, MANIKONDA - 500 089, HYDBAD, MANIKONDA,  , HYDERABAD, TELANGANA, 500089</t>
  </si>
  <si>
    <t>199/4-C SALEM MAIN ROAD  BOMMIDI  635 301 DHARMAPURI DISTRICT, BOMMIDI,  , BOMMIDI, TAMIL NADU, 635301</t>
  </si>
  <si>
    <t>S NO 6418, 11TH WARD,  METTUR MAIN ROAD,  OMALUR  636 455 SALEM DIST, OMALUR,  , OMALUR, TAMIL NADU, 636455</t>
  </si>
  <si>
    <t>SURVEY NO. 433/1 &amp; 433/2 , NO.53 MURUNGA THOLUVU POST , CHENNIMALAI (VIA) ERODE DIST 638 051, MURUNGATHOLUVU,  , CHENNIMALAI, TAMIL NADU, 638051</t>
  </si>
  <si>
    <t>535/5, JAWAHAR MAIN RD, PUNJAI PALIAMPATTI, ERODE DIST, TAMIL NADU 638459</t>
  </si>
  <si>
    <t>4/687, KARANAMPETTAI(PO), KANGAYAMPALAYAM,(VILL), TIRUPPUR DIST, TAMIL NADU 641401</t>
  </si>
  <si>
    <t>DOOR NO 8/2/2, KAPPU, ODAIPATTI, UTHAMAPALAYAM TALUK, THENI DIST, TAMIL NADU 625540</t>
  </si>
  <si>
    <t>1838, S V THEATRE COMPLEX, NACHIPALAYAM, VALUKKUPARAI,DISTRICT-COIMBATORE,PINCODE-641032,STATE-TAMILNADU, NACHIPALAYAM,  , COIMBATORE, TAMIL NADU, 641032</t>
  </si>
  <si>
    <t>PLOT #24, SWARNA KUNJ, KATARA - 462004, BHOPAL DIST, KATARA,  , BHOPAL, MADHYA PRADESH, 462026</t>
  </si>
  <si>
    <t>3/7-6 DINDIGUL MAIN RD, ,,  , DINDIGUL, TAMIL NADU, 624701</t>
  </si>
  <si>
    <t>CANARA BANK PLOT NO. 6, MURAR ENCLAVE COLONY, GOLA KA MANDIR, PIN- 474 001</t>
  </si>
  <si>
    <t>WARD NO 3 SHANTI VIHAR COLONY BY PASS ROAD , ASHOK NAGAR - 473330, ASHOK NAGAR,  , ASHOKNAGAR, MADHYA PRADESH, 473331</t>
  </si>
  <si>
    <t>1, INDRAPRASTHA COLONY , NEAR BSNL COLONY KHURAI 470117, KHURAI,  , KHURAI, MADHYA PRADESH, 470117</t>
  </si>
  <si>
    <t>PALSANIA CENTRE, ZONE NO.11, PLOT NO 29,(NEAR TELCO NURSERY),BIRASNAGAR,JAMSHEDPUR 831004.,  ,  , JAMSHEDPUR, JHARKHAND, 831004</t>
  </si>
  <si>
    <t>CITY MANOHAR PUR DIST WEST SINGHBHUM NEAR RLY STATION JHARKHAND,  ,  , MANOHARPUR, JHARKHAND, 833104</t>
  </si>
  <si>
    <t>G T ROAD GOVINDPUR , DHANBAD DIST JHARKHAND -828109,  ,  , GOVINDPUR, JHARKHAND, 828109</t>
  </si>
  <si>
    <t>H.NO.4/91, MAIN ROAD  PUTTAPAKA-508 253, PUTTAPAKA (FI),  , CHITTIMITTI, JHARKHAND, 833201</t>
  </si>
  <si>
    <t>7/225, SAMANAICKENPALAYAM, NO 4 VEERAPANDI PO CBE 641019, VELLALORE,  , COIMBATORE, TAMIL NADU, 641019</t>
  </si>
  <si>
    <t>319/2JMBUILDINGS,BAZARMAINROAD,ARAVENU,PINCODE-643201,DISTRICT-NILGIRIS,STATE-TAMILNADU, ARAVENU,  , ARAVENU, TAMIL NADU, 643201</t>
  </si>
  <si>
    <t>TNEB PREMISES, TATABAD, COIMBATORE</t>
  </si>
  <si>
    <t>1-1-11/28 , SY NO 699/1&amp;2 BANSWADA-BODHAN ROAD, BANSWDA,KAMAREDDY DIST-503187</t>
  </si>
  <si>
    <t>ZAKIR NAGAR, MANGO JAMSHEDPUR-831 001, JAMSHEDPUR KABIR MEM.URDU HIGH SCH(ECUP),  , JAMSHEDPUR, JHARKHAND, 831001</t>
  </si>
  <si>
    <t>IST FLOOR, RANI SATI MARKET, MAIN RD., JHARIA-828111, JHARIA,  , JHARIA, JHARKHAND, 828111</t>
  </si>
  <si>
    <t>VILLAGE GAMARIA, PLOT NO.174, VIA, BAHARAGORA P.O.JAMSOLA 832101, GAMARIA SASAN,  , GAMARIA, JHARKHAND, 832101</t>
  </si>
  <si>
    <t>CANARA BANK, PLOT NO 541, J D TOWER, NEW TOWER, KASTURABA SCHOOL, LOHARDAGA,RANCHI,JHARKHAN-835302</t>
  </si>
  <si>
    <t>VILLAGE: BEHTA KHURD POST BOX:BHUEMAU ,PIN-229 405,  ,  , JUGSALAI, JHARKHAND, 831006</t>
  </si>
  <si>
    <t>MAHESWAR GANJ,SULTANPUR,PALIA, UP,  ,  , PALIA, UTTAR PRADESH, 262902</t>
  </si>
  <si>
    <t>KODAIKANAL JAYARAJ RESIDENCY ANNASALAI KODAIKANAL - 624101,  ,  , KODAIKANAL, TAMIL NADU, 624101</t>
  </si>
  <si>
    <t>MANAPPARAI,9 PON NAGARAM DINDIGUL ROAD MANAPARAI 621306,  ,  , MANAPARAI, TAMIL NADU, 621306</t>
  </si>
  <si>
    <t>Canara Bank Kakripur, Near Ramala Sugar Mill VPO Kakripur, Baraut, District Baghpat</t>
  </si>
  <si>
    <t>DELHI MEERUT ROAD, # 1061 GANGA VIHAR COLONY, NEAR RIYA CINEMA, MURADNAGAR, GHAZIABAD, UTTAR PRADESH, 201206</t>
  </si>
  <si>
    <t>D NO 59A, 21 7  13 A, KANAGADURGA COLONY,, R R GARDENS, PANTAKALAVA ROAD, SRISAILAM, ANDHRA PRADESH, 518101</t>
  </si>
  <si>
    <t>ADJACENT TO GREEN FIELD SCHOOL, OPP.JATBHAWAN, DELHI ROAD, BAGHPAT,  , MEERUT, UTTAR PRADESH, 247776</t>
  </si>
  <si>
    <t>CANARA BANK 79/1 KAMAKSHI ILLAM NEAR BUS STAND VILLUR, TAMIL NADU -625707</t>
  </si>
  <si>
    <t>CANARA BANK, NEAR BUS STAND, DUMKA ROAD, DIST JAMTARA, JHARKHAND 815351</t>
  </si>
  <si>
    <t>RAMPUR ; DT- DEOGHAR, CANARA BANK  RAMPUR,  , RAMPUR, JHARKHAND, 814113</t>
  </si>
  <si>
    <t>PAKUR BRANCH   NO. 618, ANNAPURNA COLONY ROAD ,, WARD NO. 5/3, HARINDANGA BAZAR,,  , PAKUR, JHARKHAND, 816107</t>
  </si>
  <si>
    <t>29305938, MORADABAD ROAD, SAHASPUR, DIST - BIJNOR, 246745 UT, TAR PRADESH,  , SAHASPUR, UTTAR PRADESH, 246745</t>
  </si>
  <si>
    <t>NAGAL,, .,  , SAHARANPUR, UTTAR PRADESH, 247551</t>
  </si>
  <si>
    <t>1/6/248/85 KULLUVETTANKUZHI MARSHAL PURAM 629160 KANYAKUMARI DIST TN</t>
  </si>
  <si>
    <t>VILLAGE &amp; PO MOZAMPUR JAITRA, DHAMPUR - 246761, BIJNOR, UTTAR PRADESH, MOZAMPUR JAITRA,  , DHAMPUR, UTTAR PRADESH, 246701</t>
  </si>
  <si>
    <t>10/67-1, A K NAGAR, ATTUR MAIN ROAD, NEAR INDIAN OIL PETROL BUNK, NADUVALUR, NADUVALUR,  , GANGAVALLI, TAMIL NADU, 636105</t>
  </si>
  <si>
    <t>CANARA BANK, NITTTR CAMPUS, POLYTECHNIC SQUARE,SHYAMLA HILLS, BHOPAL</t>
  </si>
  <si>
    <t>CANARA BANK,3/51 D MAIN ROAD,T KUNNATHUR,TAMIL NADU-625708</t>
  </si>
  <si>
    <t>CANARABANK,MIDDLESTREET NEAR POST OFFICE MOOLAKARAIPATTI TAMILNADU 627354</t>
  </si>
  <si>
    <t>CANARA BANK 22/113 BALMORE ROAD AZHAGIAPANDIPURAM 629851 TN</t>
  </si>
  <si>
    <t>CANARA BANK,NO.17-983,8TH STREET,RAHMAT NAGAR,TIRUNELVELI-627011,TAMIL NADU</t>
  </si>
  <si>
    <t>CANARA BANK SRI PARASAKTHI COLLEGE FOR WOMEN,, COURTRANATHAR ROAD, COUR,  , SRI PARASAKTHI WOMENCOLLEGE, COURTALAM, TAMIL NADU, 627802</t>
  </si>
  <si>
    <t>GROUND FLOOR, PODDAR MARKET, GANDHI CHOWK,, JANDAHA, DISTRICT - VAISHALI PIN 844505,  , VAISHALI, BIHAR, 844124</t>
  </si>
  <si>
    <t>GROOUD FLOOR, VILL AND POST - CHECHAR, DISTRICT - VAISHAL, CHECHAR,  , VAISHALI, BIHAR, 844124</t>
  </si>
  <si>
    <t>H B B ROAD, , CHANODA 263629, DIST.ALMORA UTTARAKHAND, CHANODA,  , TAKULA, UTTARAKHAND, 263601</t>
  </si>
  <si>
    <t>MAIN BAZAR , P.O. DEVLIKHET 263664 ALMORA UTTARAKHAND, DEVLIKHET,  , DEVLIKHET, UTTARAKHAND, 263601</t>
  </si>
  <si>
    <t>MASI BAZAR MASI 263 658 ALMORA UTTARAKHAND, MASI,  , MASI, UTTARAKHAND, 263601</t>
  </si>
  <si>
    <t>VIA RAMNAGAR, V &amp; PO MANILA , PIN 263 667 ALMORA UTTARAKHAND, MANILA,  , MANILA, UTTARAKHAND, 263601</t>
  </si>
  <si>
    <t>M/S MAHAVEER OIL MILL,SATBHAIYA SADAN ,, DINDORI,  , DINDORI, MADHYA PRADESH, 481880</t>
  </si>
  <si>
    <t>NEAR CANAL PALI ROAD , SHEOPUR- 476337, SHEOPUR,  , SHEOPUR, MADHYA PRADESH, 476111</t>
  </si>
  <si>
    <t>WARD NO 28 , SNEH NAGAR , BALAGHAT - 481001, BALAGHAT,  , BALAGHAT, MADHYA PRADESH, 481001</t>
  </si>
  <si>
    <t>IISER CAMPUS,BHOPAL BYPASS ROAD,BHAURI,MADHYA PRADESH 462030</t>
  </si>
  <si>
    <t>SWARUPNAGAR BAZAR, PO-KACHUA, BLOCK-BASIRHAT-II, PS BASIRHAT, DIST- PRAGANA NORTH,  ,  , BASIRHAT, WEST BENGAL, 743286</t>
  </si>
  <si>
    <t>INFRONT OF SANTOSHI AKHADA, KAMADGIRI ROAD, ., CHITRAKOOT, MADHYA PRADESH, 485334</t>
  </si>
  <si>
    <t>ZAIDPUR,LUCKNOW,UP,  ,  , LUCKNOW, UTTAR PRADESH, 226001</t>
  </si>
  <si>
    <t>HOTEL GLANTON MANOR, COONOOR ROAD, OOTY, OOTY,  , COONOOR, TAMIL NADU, 643101</t>
  </si>
  <si>
    <t>CANARA BANK SF 3/31 P T PALAYAM SATHY MAIN ROAD BUNGALOW PUDUR TAMIL NADU 638512</t>
  </si>
  <si>
    <t>GROUND FLOOR, CHURI PATTI ROAD, KISHANGANJ DISTRICT - KISHANGANJ PIN -855107, KISHANGANJ,  , KISHANGANJ, BIHAR, 855107</t>
  </si>
  <si>
    <t>CANARA BANK BABAI, OPP: PETROL PUMP, MAIN ROAD, BABAI,DIST HOSHANGABAD,MP-461661</t>
  </si>
  <si>
    <t>METTU STREET, PASUR R.S. 638154, PASUR,  , PASUR, TAMIL NADU, 638154</t>
  </si>
  <si>
    <t>CANARA BANK,AMARKANTAK INDIRA GANDHI NATIONAL TRIBAL UNIVERSITY,AMARKANTAK,DIST ANNUPPUR PIN 484886</t>
  </si>
  <si>
    <t>DOOR NO. 1/98, PANCHAYAT ROAD,SOMANDEPALLI-515222,DISTRICT ANANTAPUR,ANDHRA PRADESH</t>
  </si>
  <si>
    <t>P.O.KAMADIHA, VIA RASGOBINDPUR, 757016, KAMARDIHA,  , KAMARDIHA, ODISHA, 757016</t>
  </si>
  <si>
    <t>VIA, SULIPADA, BAGHADA 757022,, BAGHADA,  , SULIAPADA, ODISHA, 757022</t>
  </si>
  <si>
    <t>AT/ PO - SULAIPET VIA RAIRANGPUR 757043, SULEIPAT,  , RAIRANGPUR, ODISHA, 757043</t>
  </si>
  <si>
    <t>360A, MAIN ROAD, ADUTHURAI 612101, ADUTHURAI,  , ADUTHURAI, TAMIL NADU, 612101</t>
  </si>
  <si>
    <t>VIA JAMDA PIN - 757045., TALAGAON,  , JAMDA, ODISHA, 757045</t>
  </si>
  <si>
    <t>AT/ P O TANARADA, ORISSA PIN  761140., TANARADA,  , TANARADA, ODISHA, 761140</t>
  </si>
  <si>
    <t>TISCO CAMP, P.O. TUNMURA, PIN 770070., GOMARIDH MINES,  , TUNMURA, ODISHA, 770070</t>
  </si>
  <si>
    <t>CANARA BANK,72/25,SOUTH MAIN ROAD,ERUVADI,TAMIL NADU-627103</t>
  </si>
  <si>
    <t>MAIN ROAD, KHAIRA 811317, KHAIRA,  , KHAIRA, BIHAR, 811307</t>
  </si>
  <si>
    <t>GODDA ROAD, PANJAWARA, BHAGALPUR 813110, PANJAWARA,  , BHAGALPUR, BIHAR, 813101</t>
  </si>
  <si>
    <t>MAIN ROAD, LALGANJ 844121,  ,  , LALGANJ, BIHAR, 844121</t>
  </si>
  <si>
    <t>NO.176/1A, TANJORE-TRICHY MAIN ROAD,VALLAM 613403, VALLAM,  , VALLAM, TAMIL NADU, 613403</t>
  </si>
  <si>
    <t>NO. 189, SALAI STREET, MADAGADI BAZAR,, .,  , THIRUVARUR, TAMIL NADU, 614201</t>
  </si>
  <si>
    <t>NO.101, SRI VARAHAPURAM STREET,KALLIDAIKURICHI 627416, KALLIDAIKURICHI,  , KALLIDAIKURICHI, TAMIL NADU, 627416</t>
  </si>
  <si>
    <t>72/9, TEPPAKULAM STREET,ETTAIYAPURAM 627902, ETTAIYAPURAM,  , ETTAIYAPURAM, TAMIL NADU, 628902</t>
  </si>
  <si>
    <t>CANARA BANK 3/154 CHURCH STREET MAIN ROAD MUDALUR 628702 TN</t>
  </si>
  <si>
    <t>CANARA BANK ATM,RAILWAY STATION TIRCHY 620001 TAMILNADU</t>
  </si>
  <si>
    <t>SURVEY NO.277/1, KULAKKARAI STREET,, PARPERIYANKUPPAM,  , NEYVELI, TAMIL NADU, 607805</t>
  </si>
  <si>
    <t>CANARA BANK L F ROAD ARUMUGANERI TAMILNADU 628202</t>
  </si>
  <si>
    <t>5/183 C, OPP.SARVODAYA SANGAM, VALPARAI ROAD ZAMIN KOTTAMPATTI,  , POLLACHI, TAMIL NADU, 642006</t>
  </si>
  <si>
    <t>CANARA BANK ATM, AT-BARANDUA, CHANDANPUR, DIST-BHADRAK, ODISHA-756168</t>
  </si>
  <si>
    <t>APOLLO HOSPITAL ,BHUHANESHWAR</t>
  </si>
  <si>
    <t>FIRST FLOOR,, OPP.POLICE STATION THANA ROAD,  , KHAGAUL, BIHAR, 801105</t>
  </si>
  <si>
    <t>OPP.POLICE STATION,, MUSEUM LINK ROAD,,  , NALANDA, BIHAR, 803107</t>
  </si>
  <si>
    <t>P B NO. 87, OPP RLY STATION,DHARBANGA ROAD,  MUKTAPUR 848101., MUKTAPUR,  , SAMASTIPUR, BIHAR, 848132</t>
  </si>
  <si>
    <t>BRAJ DHAM, MAIN ROAD, AT: NEELBAD, PO:, NEELBAD (FI),  , BHOPAL, MADHYA PRADESH, 462003</t>
  </si>
  <si>
    <t>GUDIWAKALANKA, ELURU MANDAL , WEST GODAVARI DIST  534004,  , CHATAPARRU, ANDHRA PRADESH, 534004</t>
  </si>
  <si>
    <t>NEAR RAMALA, VILLAGE AND POST KIRTHAL BAGHPAT DIST UTTAR PRADESH 250611,  ,  , KIRTHAL, UTTAR PRADESH, 250611</t>
  </si>
  <si>
    <t>KURAULI,, ,,  , BARABANKI, UTTAR PRADESH, 225003</t>
  </si>
  <si>
    <t>NARIYITHU ROAD, JAGANATHPURAM KODAIROAD, R S PO., AMMAYANAYAKAUUR - 624206, AMMAYANAYAKANUR,  , AMMAYANAYAKAUUR, TAMIL NADU, 624206</t>
  </si>
  <si>
    <t>RAJENDRA NAGARBAREILLY-243122BAREILLY (UP){UPGRADATION WEF 20.12.04), BAREILLY SURAJ BHAN VIDYA BHAVAN,  , BAREILLY, UTTAR PRADESH, 243122</t>
  </si>
  <si>
    <t>V PO SAKOTITANDA TEH SARDHANAKAPSADH SARDHANA, KAPSADH,  , SARDHANA, UTTAR PRADESH, 250001</t>
  </si>
  <si>
    <t>V &amp; PO, WAIRA FIROZPUR, BULANDSHAHR DISTPIN-245412., WAIRA FIROZPUR,  , BULANDSAHAR, UTTAR PRADESH, 203001</t>
  </si>
  <si>
    <t>2-6-8, KAMADHENU COMPLEX, OPP.SRI VENKATESWARA SWAMY VARU TEMPLE, MARKET ROAD, KARIMNAGAR</t>
  </si>
  <si>
    <t>CHENNAI, BAINS SCHOOL, ORMES ROAD, KILPAUK, CHENNAI 600010</t>
  </si>
  <si>
    <t>CANARA BANK, KANPUR OVERSEAS BRANCH, 15/77, CIVIL LINES-208001, KANPUR,UP</t>
  </si>
  <si>
    <t>BHOURI BRANCH, ,,  , BHOPAL, MADHYA PRADESH, 466001</t>
  </si>
  <si>
    <t>HA 327, ANNA NAGAR, HOUSING UNIT SRI PERIANAYAGI COMPLEX, NAVALPATTU, TRICHY 620026</t>
  </si>
  <si>
    <t>14, CANON MEROOSCHIS ROAD,NEAR BUS STAND, NAZARETH 628617, NAZARETH,  , NAZARETH, TAMIL NADU, 628617</t>
  </si>
  <si>
    <t>SEEMA BHAVAN, MOHOLLA PREMPURI,, NEAR DEVI MANDIR,,  , DANKAUR, UTTAR PRADESH, 203001</t>
  </si>
  <si>
    <t>3/35 SIVAGANGI MAIN ROAD KOTTANATHAMPATTI 625109 MADURAI DIST, TN</t>
  </si>
  <si>
    <t>VALAYALKARA STREET, SHOLAVANDAN624214, SHOLAVANDAN,  , SHOLAVANDAN, TAMIL NADU, 625214</t>
  </si>
  <si>
    <t>21485781, CB,BAMNAULI,TEHSH,BARAUT,BAGHPAT DIST.,UTTAR PRADE, SH-250620,  , BAMNAULI, UTTAR PRADESH, 282005</t>
  </si>
  <si>
    <t>NIRPURA UTTAR PRADESH 250611,  ,  , NIRPURA, UTTAR PRADESH, 250611</t>
  </si>
  <si>
    <t>PLOT NO..264/A, ROAD NO. 10,JUBILEE HILLS,HYDERABAD 500033</t>
  </si>
  <si>
    <t>CANARA BANK 2 OFFSITE ATM 19, MAIN BAZAAR, BLOCK 17, NEYVELI TOWNSHIP NEYVELI TAMIL NADU</t>
  </si>
  <si>
    <t>CANARA BANK WARD NO 11/D 68-69 KAMACHIAMMAN KOIL STREET GUDALUR TAMIL NADU 625518</t>
  </si>
  <si>
    <t>57 T.K.PUDUR ROAD, ZAMIN UTHUKULI642004, ZAMIN UTHUKULI,  , UTHUKULI, TAMIL NADU, 642004</t>
  </si>
  <si>
    <t>125/2 NORTH STREET KARUNGULI 606204 VILLUPURAM DISTRICT,  ,  , KARUNKULI, TAMIL NADU, 606204</t>
  </si>
  <si>
    <t>NEAR POLICE STATION, DARAUNDHA,SIWAN DIST., 841233, DARAUNDHA,  , DARONDA, BIHAR, 841232</t>
  </si>
  <si>
    <t>BHIKARIPUR VILL &amp; P.O.PILIBHIT DISTRICT 262001, BHIKARIPUR (FI),  , BHIKARIPUR, UTTAR PRADESH, 262001</t>
  </si>
  <si>
    <t>CANARA BANK 67-B MAIN ROAD STTIARPATTI P O DHALAVOIPURAM 626122</t>
  </si>
  <si>
    <t>D NO 162-A/4A,KRISHNAGIRI MAIN ROADBARUGUR-635104, BARUGUR,  , BARUGUR, TAMIL NADU, 635104</t>
  </si>
  <si>
    <t>22085786, CB,NEAR JAIN DHARMSHALA,TIKRI,BAGHPAT DIST, UTTAR PRADESH-250625,  , TIKRI, UTTAR PRADESH, 250625</t>
  </si>
  <si>
    <t>SECOND ATM, 524, ANNASALAI, TEYNAMPET, CHENNAI, TAMIL NADU 600018</t>
  </si>
  <si>
    <t>JAISINGHPUR 228141, SULTANPUR DIST, JAISINGHPUR,  , SULTANPUR, UTTAR PRADESH, 228141</t>
  </si>
  <si>
    <t>NO.14, WEST AVANI MOOLA STREET, MADURAI625001, MADURAI NORTH CHITRAI,  , MADURAI, TAMIL NADU, 625001</t>
  </si>
  <si>
    <t>74/35, NEAR POST OFFICE, NATHANPUR,NEHRUGRAM, RAIPUR-248014, DEHRADUN TEHSI, RAIPUR NEHRGRAM,  , NEHRUGRAM, UTTARAKHAND, 248001</t>
  </si>
  <si>
    <t>NEAR TALDA MODE, PO JANSATH,,  ,  , JANSATH, UTTAR PRADESH, 251001</t>
  </si>
  <si>
    <t>KICHHA ROAD, BHADIPURA INDUSTRIAL AREARUDRAPUR-263153, KICHHA TEHSIL, SPECIALISED SME BRANCH, RUDRAPUR,  , KICHHA, UTTARAKHAND, 263148</t>
  </si>
  <si>
    <t>#95, A N PARIK MARG, COLLEGE ROAD,JHABUA-457661, JHABUA TEHSIL, JHABUA,  , JHABUA, MADHYA PRADESH, 456224</t>
  </si>
  <si>
    <t>INDORE-KOTA ROAD AGAR PLOT 67/1/3, MI SAGAR GARDEN,  , AGAR MALWA, MADHYA PRADESH, 456001</t>
  </si>
  <si>
    <t>CANARA BANK BINA BAPAT COMPLEX,VEER SAVARKAR WARD STATION ROAD,BINA - 470113, DISTRICT SAGAR (M.P)</t>
  </si>
  <si>
    <t>POTHUR, 4329 POTHUR MAIN, VIA PAMMADUKULAM POST, RED HILLS, CHENNAI 62 TIRUVALLUR DIST, THIRUVANNAMALAI DIST 600052</t>
  </si>
  <si>
    <t>CANARA BANK ATM SITE, KRISHNA PLAZA, 691-A, SATHY ROAD, ERODE - 638 003</t>
  </si>
  <si>
    <t>SME.KARMCHAND CHOWK,, JYOTI TALKIES,MADHATAL,,  , JABALPUR, MADHYA PRADESH, 482001</t>
  </si>
  <si>
    <t>17-90/13, GROUND FLOOR, MAIN ROAD,PENDURTHI-531173, PENDURTHI MANDAL, PENDURTHI,  , PENDURTHY, ANDHRA PRADESH, 531173</t>
  </si>
  <si>
    <t>2-67, GROUND FLOOR, OLD NH-5, OPP.RTCCOMPLEX,MANDAL, TEKKALI,  , SRIKAKULAM, ANDHRA PRADESH, 532001</t>
  </si>
  <si>
    <t>NARASANNAPETA, .,  , SRIKAKULAM, ANDHRA PRADESH, 532001</t>
  </si>
  <si>
    <t>H NO.4-47/5, BELLAMPALLY ROADMANCHERIAL 504208 , ADILABAD DIST., A P,  ,  , ADILABAD, TELANGANA, 504208</t>
  </si>
  <si>
    <t>67/74, MUNICIPAL COLONY, 80 FT ROADNEHRUJI NAGAR, DINDIGUL,  ,  , DINDIGUL, TAMIL NADU, 624001</t>
  </si>
  <si>
    <t>PARALA ALANKARA MALIGAI NO.125/4,MAIN ROAD SIRUGUDI 624404, SIRUGUDI,  , SIRUGUDI, TAMIL NADU, 624402</t>
  </si>
  <si>
    <t>MAIN ROAD, VIRUVEEDU 624220, VIRUVEEDU,  , VIRUVEEDU, TAMIL NADU, 624220</t>
  </si>
  <si>
    <t>R.S.NO. 437/4 MAIN ROAD, MARUNGUR 607103, MARUNGUR,  , CUDDALORE, TAMIL NADU, 607103</t>
  </si>
  <si>
    <t>ROOM NO NO.49/2, A 4, MAIN ROAD,, CHIDAMBARAM,  , CUDDALORE, TAMIL NADU, 608501</t>
  </si>
  <si>
    <t>NO 8, MAIN ROAD, SELLAPPAMPATTI 637019, SELLAPPAMPATTI,  , NAMAKKAL, TAMIL NADU, 637019</t>
  </si>
  <si>
    <t>RS 211/2 VRIDHACHALAM, KANNARPETAI,KARAIKADU 607003, KARAIKADU,  , CUDDALORE, TAMIL NADU, 607003</t>
  </si>
  <si>
    <t>VRIDHACHALAM - ULUNDUREPET MAIN ROAD, CUDDALORE DIST,  , POOVANUR, TAMIL NADU, 606104</t>
  </si>
  <si>
    <t>SUBRAMANYAPURAM,, POOMBARAI,  , POOMBARAI, TAMIL NADU, 624103</t>
  </si>
  <si>
    <t>CANARA BANK NAKKASALEM 315/07, MAIN ROAD, NAKKASALEM TRICHY 621 118 TAMIL NADU</t>
  </si>
  <si>
    <t>NO 24, MAIN ROAD, KOLLAPURAM-609608, KOLLAPURAM,  , KOLLAPURAM, TAMIL NADU, 609609</t>
  </si>
  <si>
    <t>CANARA BANK MAIN ROAD, NILAOKOTTAI TALUK, PALLAPATTI, TAMIL NADU 624233</t>
  </si>
  <si>
    <t>NO.2/180, KAMRAJ NAGARMAIN ROAD THIRUMANTHURAI-621 108, THIRUMANTHURAI,  , PERAMBALUR, TAMIL NADU, 621108</t>
  </si>
  <si>
    <t>ANAND KAVUNDAR KADU, MAIN ROAD BAZARMUDUKUVILI,THETHAKUDI SOUTH,THOPPUTHURAIPOST-614809, VEDARANYAM TQ, THETHAKUDI SOUTH (FI),  , VEDARANYAM, TAMIL NADU, 614809</t>
  </si>
  <si>
    <t>2/78, WEST STREET, KILAIYUR,  ,  , KILAIYUR, TAMIL NADU, 609304</t>
  </si>
  <si>
    <t>133,CUDDALORE CHIDAMBARAM MAIN ROAD,, CHIDAMBARAM TQ(SILAMBIMANGALAM POST),  , PERIYAPATTU, TAMIL NADU, 608801</t>
  </si>
  <si>
    <t>PLOT NO.1, MANO NAGAR, V NO.109REDDYPALAYAM ROAD, MELAVELITHOTTAM,SRINIVASAPURAM PO-613009,THANJAVUR TQ, MELAVELITHOTTAM (FI),  , THANJAVUR, TAMIL NADU, 613009</t>
  </si>
  <si>
    <t>DOOR NO 156, OLD NO 108 ,WARD NO 1, VEHAKOLLAI,  ,  , CUDDALORE, TAMIL NADU, 607302</t>
  </si>
  <si>
    <t>CANARA BANK 6/438, MAIN ROAD, PAVATTAKUDI, DIST THIRUVARUR, PAVATTAKUDI, TAMIL NADU 609403</t>
  </si>
  <si>
    <t>#70/2, MAIN ROAD, VAGARAI-624613, PALANI, VAGARAI,  , AYAKUDI, TAMIL NADU, 624613</t>
  </si>
  <si>
    <t>CANARA BANK, NO 38, BHARATHIAR RAOD, KARAIKAL, POOVAM 609609</t>
  </si>
  <si>
    <t>48/1, 48/2, IMPERIAL ROADPACHCHAYANKUPPAM-607003CUDDALORE TALUK, PACHCHAYANKUPPAM (FI),  , CUDDALORE, TAMIL NADU, 607003</t>
  </si>
  <si>
    <t>#37, I CROSS, VAIYAPURI NAGAR, KARUR, KARUR SME,  , KARUR, TAMIL NADU, 639001</t>
  </si>
  <si>
    <t>54, TRICHY MAIN ROAD, THEDAVUR 636116, THEDAVUR,  , THEDAVUR, TAMIL NADU, 636116</t>
  </si>
  <si>
    <t>96, MAIN ROAD, KOLAPPALUR 638456, KOLAPPALUR,  , KOLAPPALUR, TAMIL NADU, 638456</t>
  </si>
  <si>
    <t>COONOOR RAILWAY STATION</t>
  </si>
  <si>
    <t>4/11, METTUPALAYAM ROAD, KARAVALUR 638670,  ,  , KARAVALUR, TAMIL NADU, 638670</t>
  </si>
  <si>
    <t>B-5, KONGU SELVAM COMPLEX,, KONGU NAGARMUMMUDI, ATTUR TQ,,  , ATTUR, TAMIL NADU, 636112</t>
  </si>
  <si>
    <t>CANARA BANK, 144/145, HIGH ROAD, PERNAMBUT - 635 810, VELLORE DISTRICT, TAMIL NADU</t>
  </si>
  <si>
    <t>10/211-1, SANTHI ILLAM, BYE PASS ROADTVK NAGAR, HARUR-636903, HARUR TQ, HARUR,  , HARUR, TAMIL NADU, 636903</t>
  </si>
  <si>
    <t>#68/30 B1, B2, RENGAMMAPETTAI STREET, PAPPIREDDIPATTI,  , PAPPIREDDIPATTI, TAMIL NADU, 636905</t>
  </si>
  <si>
    <t>86, 87, SATHY MAIN ROAD, OPP.REGD OFFICEKAVANDAPADI-638455, BHAVANI TQ, KAVANDAPADI,  , KAVUNDAPADI, TAMIL NADU, 638455</t>
  </si>
  <si>
    <t>SF NO 8/126-7/225SAMANAICKENPALAYAM, NO 4, COIMBATORE NORTH TQ, VELLAMADAI (FI),  , COIMBATORE, TAMIL NADU, 641110</t>
  </si>
  <si>
    <t>3/371 A,SAP NAGAR, K.N.PURAMKOVAI-TRICHY MAIN ROAD,, VILLSUKKAMPALAYAM, PALLADAM TQ,  , TIRUPPUR, TAMIL NADU, 641662</t>
  </si>
  <si>
    <t>#143, MAIN ROAD, SEBULICHAMPALAYAM, SEMBULICHIAMPALAYAM,  , SEMBULICHAMPALAYAM, TAMIL NADU, 638501</t>
  </si>
  <si>
    <t>(SALEM) HARUR MAIN ROAD, VALASAIYUR636122, VALASAIYUR,  , SALEM, TAMIL NADU, 636122</t>
  </si>
  <si>
    <t>92305691, CB, NO 9 PUTHU STREET, ULIAPATHU ALATHUR POST NERA, VI KEEZHAMANAI,  , KARAIKAL, PUDUCHERRY, 609604</t>
  </si>
  <si>
    <t>56, MAIN ROAD KULATHUR DIST :DINDIGAL,  ,  , DINDIGUL, TAMIL NADU, 624005</t>
  </si>
  <si>
    <t>GANDHI CHOWK,, TELPA,,  , CHAPRA, BIHAR, 841205</t>
  </si>
  <si>
    <t>NEAR OLD BUS STAND,ATMAKUR VILLAGE &amp; MANDAL,, WARANGAL DIST., A.P.  506311,  , ATMAKUR (WARANGAL), TELANGANA, 506344</t>
  </si>
  <si>
    <t>CANARA BANK AMIRTHA VILAS 4/30 D MAIN ROAD, NATTALAM, TAMIL NADU</t>
  </si>
  <si>
    <t>MAIN ROAD(NEAR POLICE STATION), KOONDANKULAM, RAGHAPURAM UNION, TIRUNELVELI DIST 627106</t>
  </si>
  <si>
    <t>1 SE-627, KAPAUTO D- BLOCK, NEAR PETROL PUMP, HAPUR ROAD, SHASTRI NAGAR, GHAZIABAD, UTTAR PRADESH 20,  ,  , GHAZIABAD, UTTAR PRADESH, 201017</t>
  </si>
  <si>
    <t>PLOT NO 1,RISHI MARKET,DELHI -SAHARANPUR ROAD-PO -LONI GHAZIABAD-201102</t>
  </si>
  <si>
    <t>SIWAYA JAMALULLAPUR, MODIPURAM,  , MEERUT, UTTAR PRADESH, 250001</t>
  </si>
  <si>
    <t>CANARA BANK,WARD 4,SOUTH CAR STREET,THIRUKKURUNGUDI,TAMIL NADU-627115</t>
  </si>
  <si>
    <t>NEPZ-2, NOIDA DEVELOPMENT NOIDA UTTAR PRADESH 201301,  ,  , NOIDA, UTTAR PRADESH, 201301</t>
  </si>
  <si>
    <t>21895783, CB,OPP DN INTER COLLEGE,DELHI ROAD BRANCH, MEERUT,UTTAR PRADESH-250002,  , MEERUT, UTTAR PRADESH, 250002</t>
  </si>
  <si>
    <t>CANARA BANK, 309, SOUTH BHOPA ROAD, NEW MANDI MUZAFFARNAGAR</t>
  </si>
  <si>
    <t>CENTRE FOR DEVELOPMENT OF TELEMATICS, MANDI GAON ROAD</t>
  </si>
  <si>
    <t>MAIN ROAD, GOLA-829110, GOLA CD BLOCK,,E2,  ,  , GOLA, JHARKHAND, 829110</t>
  </si>
  <si>
    <t>CANARA BANK, KHUNTAKATA, MAIN ROAD, ATHAGARH,CUTTACK,ODISHA-754029</t>
  </si>
  <si>
    <t>CANARA BANK 823/3 VADAMADURAI ROAD, ERIYODU,DINDIGUL DT,  , ERIYODU, TAMIL NADU, 614705</t>
  </si>
  <si>
    <t>CANARA BANK, PONNAMARAVATHI(3042), 18A, ANNA SALAI, PONNAMARAVATHI-622408, PUDUKOTTAI DISTRICT, TAMILNADU</t>
  </si>
  <si>
    <t>77 , SOUTH KALIAMMAN KOIL STREET, MAIN ROAD, PATTUKOTTAI - 614601.,  ,  , PATTUKOTTAI, TAMIL NADU, 614601</t>
  </si>
  <si>
    <t>TIRUVARUR ROAD, THIRUTHURAI POONDI, 614705,  ,  , MANNARGUDI, TAMIL NADU, 614705</t>
  </si>
  <si>
    <t>NO 18, OLD SUB REGISTRAR OFFICE, RAILWAY LINE, SOUTH STREET, MUTHUPETTAI - 614704,  ,  , MUTHUPETTAI, TAMIL NADU, 614704</t>
  </si>
  <si>
    <t>BANKI COLLEGE CAMPUS, BANKI-754008, BANKI,  , BANKI, ODISHA, 761200</t>
  </si>
  <si>
    <t>VILL - BANHORA , PANDRA,, BANHARA (FI),  , RANCHI, JHARKHAND, 835222</t>
  </si>
  <si>
    <t>CANARA BANK, PITHORIA BRANCH, KESHRI MARKET MAIN ROAD, PITHORIA, RANCHI, JHARKHAND</t>
  </si>
  <si>
    <t>#2, KABIL NAGAR, YAGAPPA CHAVADY,, SOORAKKOTTAI,  , SOORAKOTTAI, TAMIL NADU, 614904</t>
  </si>
  <si>
    <t>CANARA BANK ATM, AT-ADASPUR. DIST-CUTTACK, ODISHA-754011</t>
  </si>
  <si>
    <t>PLOT NO.78, MAA SURESWARI MARKET COMPLEXSONEPUR, SONAPUR,  , SONEPUR  (SONAPUR), ODISHA, 767017</t>
  </si>
  <si>
    <t>CHIRA CHAS, MAIN ROAD, NEAR HARI MANDIRNAWADIH-829144, NAWADIH CD BLOCK, NAWADIH,  , NAWADIH, JHARKHAND, 829144</t>
  </si>
  <si>
    <t>CANARA BANK, KANKE ROAD BRANCH, 1ST FLOOR, SRI RAM GARDENS, OPP LAKE VIEW, KANKE ROAD, RANCHI, JHARKHAND - 834008</t>
  </si>
  <si>
    <t>26475999, CB(DB-14647) SSI GHAZIABAD BR.,C 109, , BULANDSHAH, R RD,INDL.AREA,GHAZIABAD 201001,  , GHAZIABAD, UTTAR PRADESH, 201001</t>
  </si>
  <si>
    <t>AT: BAHADURPUR, PO: MOHIUDDINPUR-250205, BAHADURPUR (FI),  , MOHIUDDINPUR, UTTAR PRADESH, 201206</t>
  </si>
  <si>
    <t>40625883, CB SUJIT VPO BLOCK BINAULI BARAUT THESIL BAGHPAT D, IST UTTARPRADESH 250625,  , BARAUT, UTTAR PRADESH, 250625</t>
  </si>
  <si>
    <t>ANARA BANK(DB-13895) PUSAR ADDA,, V &amp; P O PUSAR ADDA, DIST. BAGHPAT,  , BARAUT, UTTAR PRADESH, 247776</t>
  </si>
  <si>
    <t>VILL: DUNGARPUR RILKAPO:DANKAUR-203 201, DUNGARPUR RILKA (FI),  , DANKAUR, UTTAR PRADESH, 203001</t>
  </si>
  <si>
    <t>36996502, ANARA BANK, RANOLI LATIFPUR VILL, PO NTPC DADRI, G, AUTAM BUDDHANAGAR DIST, RANOLI LATIFPUR, UTTAR PRADESH, 201008,  , RANOLI LATIFPUR, UTTAR PRADESH, 201008</t>
  </si>
  <si>
    <t>37025782, CB,GANGNAULI,BAGHPAT DIST,UTTAR PRADESH-250625,  ,  , GANGNOLI, UTTAR PRADESH, 250625</t>
  </si>
  <si>
    <t>NEAR POLICE STATION MAIN ROAD , BAGHPAT-250345,  ,  , BAGHPAT, UTTAR PRADESH, 250345</t>
  </si>
  <si>
    <t>VILLAGE: AURANGABAD GADANAPO: MODINAGAR-201204, GAUTAM BUDDHANAGAR TEHSIL, AURANGABAD GADANA (FI),  , MODINAGAR, UTTAR PRADESH, 201206</t>
  </si>
  <si>
    <t>SHAHPUR,, .,  , MURAD NAGAR, UTTAR PRADESH, 201206</t>
  </si>
  <si>
    <t>VILL PIPLA SHIVNAGAR, PO-LOHA , TEHSIL - MILAK , DIST- RAMPUR, STATE UTTAR PRADESH, PIN-243701,  ,  , RAMPUR, UTTAR PRADESH, 244701</t>
  </si>
  <si>
    <t>1 A,KHASRA 883K,IN FRONT OF COLD STORAGE, DHIR KHERA,  , NOIDA, UTTAR PRADESH, 201301</t>
  </si>
  <si>
    <t>36606505, GEHNA GOVERDHANPUR PO CHANDOK TEHSIL ANOOPSHAHAR B, ULANDSHAHR DIST,DEBAI,UP (WEST),202394,INDIA,  , GEHNA GOVERDHANPUR, UTTAR PRADESH, 203393</t>
  </si>
  <si>
    <t>DELHI ROAD, MAJHOLA, MORADABAD UP 244001,  ,  , MORADABAD, UTTAR PRADESH, 244001</t>
  </si>
  <si>
    <t>SADAT NAGAR VILL, PO DASNA,, GHAZIABAD DIST SADAT NAGAR IKLA, UP 201001,  , DASNA, UTTAR PRADESH, 201017</t>
  </si>
  <si>
    <t>S-17 ARADHANA CINEMA ROAD,VRINDAVANGARDEN, SAHIBABAD GHAZIABAD-201005( EC UP AT DAV PUBLIC SCHOOL, RAJENDRANAR, GHAZIABAD VRINDAVAN GARDEN(EC DAV PUBSCH,  , SAHIBABAD, UTTAR PRADESH, 201001</t>
  </si>
  <si>
    <t>GANDHI MANDI,, ANUPSHAHR,  , ANUPSHAHR, UTTAR PRADESH, 203001</t>
  </si>
  <si>
    <t>MOHALLA KOT SHER KHAN, NEAR POLICE, TEHSIL, BULANDSHAR,,  , SHIKARPUR, UTTAR PRADESH, 203001</t>
  </si>
  <si>
    <t>H.N. 365-369,MANDI CHOB, NAI BASTI MAIN TEHSILROAD,GARMUKTESHWAR,HAPUR GARH MUKTESHWAR UTTAR PRADESH 245205,  ,  , GARMUKTESHWAR, UTTAR PRADESH, 245205</t>
  </si>
  <si>
    <t>42726503, CB V. + P. - PUTH KHAS DISTT. - MEERUT PUTH KHAS U, TTAR PRADESH 250502,  , PUTH KHAS, UTTAR PRADESH, 250502</t>
  </si>
  <si>
    <t>AT: BAGHU, PO: BAGHPAT-250609, BAGHPAT, TEHSIL, BAGHU (FI),  , BAGHPAT, UTTAR PRADESH, 247776</t>
  </si>
  <si>
    <t>KHURJA PENCH, GARH ROAD, NEAR UNION BANK OF INDIA, HAPUR-245101, HAPUR TEHSIL, HAPUR GARH ROAD,  , HAPUR, UTTAR PRADESH, 201017</t>
  </si>
  <si>
    <t>48065995, MEERUT SHASTRI NAGAR BR 9C, SECTOR 9 OPP WATER TUB, EWELL RTO ROAD SHASTRINAGAR MEERUT 250004,  , MEERUT, UTTAR PRADESH, 250004</t>
  </si>
  <si>
    <t>MOHALLA SHER KHAN SARAI,, DELHI RD, SHASTRI NAGAR,  , SAMBHAL, UTTAR PRADESH, 244302</t>
  </si>
  <si>
    <t>315/07, MAIN ROAD, NAKKASALEM,  ,  , NAKKASALEM, TAMIL NADU, 621118</t>
  </si>
  <si>
    <t>RAJ NIVAS 207, CAUVERY ROAD,, KARUNGALPALAYAM,,  , ERODE, TAMIL NADU, 638003</t>
  </si>
  <si>
    <t>26 SHANKARI ROADTIRUCHENGODE 637211., TIRUCHENGODE,  , TIRUCHENGODU, TAMIL NADU, 637211</t>
  </si>
  <si>
    <t>POLT NO. 8/9, P.B.NO. 1,E-S RAVISHANKARNAGAR ARERA COLONY,BHOPAL 462016, BHOPAL ARERA COLONY,  , BHOPAL, MADHYA PRADESH, 462043</t>
  </si>
  <si>
    <t>CHURI 829209PO-RAY., CHURI,  , CHURI, JHARKHAND, 829209</t>
  </si>
  <si>
    <t>NO.14, SRINAGAR COLONY, GANDHINAGAR,KUMBAKONAM 612001, KUMBAKONAM SRINAGA,  , KUMBAKONAM, TAMIL NADU, 612001</t>
  </si>
  <si>
    <t>CANARA BANK, KANNIWADI, 1/28 WEST STREET, KANNIWADI, DINDIGUL DISTRICT, TAMIL NADU - 624705</t>
  </si>
  <si>
    <t>CANARA BANK,RC CHURCH BUILDING, DINDIGUL ROAD, DIST-BATLAGAUNDU, TAMILNADU-624202</t>
  </si>
  <si>
    <t>CANARA BANK,E-94, THIRD AVENUE, BESANT NAGAR, CHENNAI TAMIL NADU 600090</t>
  </si>
  <si>
    <t>10/97-10-105, OPP. CORDITE FACTORY,ARUVAKADU 643202, ARUVANKADU BRANCH,  , ARUVANKADU, TAMIL NADU, 643202</t>
  </si>
  <si>
    <t>NOIDA SEC 16 B- BLOCK SHOP NO.69-70. CENTER AUTO MARKET , NEAR SEC 16 METRO STATION - 201301</t>
  </si>
  <si>
    <t>P.B.408, 1-A, SARATHY MANSION,TOWNHALL ROAD, VELLORE 632004, IRCS BUILDING, VELLORE MAIN, VELLORE,  , VELLORE, TAMIL NADU, 632004</t>
  </si>
  <si>
    <t>23, MOWBRAYS ROAD, CHENNAI 600018</t>
  </si>
  <si>
    <t>DAE TOWNSHIP, KALPAKKAM, 603102, DAE TOWNSHIP KALPAKKAM,  , KALPAKKAM, TAMIL NADU, 603102</t>
  </si>
  <si>
    <t>96, THOTTAKKARA STREET,, MOHANUR,,  , NAMAKKAL, TAMIL NADU, 603109</t>
  </si>
  <si>
    <t>NO 2, KANDAN HOSTEL ROAD, I FLOOR, MOHANMAIN ROAD,GANDHINAGAR,, NAMAKKAL-637001(AF BR CONVERTED AS REG BR ON 20.02.99),  , NAMAKKAL, TAMIL NADU, 637001</t>
  </si>
  <si>
    <t>CANARA BANK,8/23,INDIRA GANDHI ROAD,PALLAVARAM,CHENNAI-600043</t>
  </si>
  <si>
    <t>MVK COMPLEX, THURAIYUR ROAD,PERAMBALUR-621212, PERAMBALUR,  , PERAMBALUR, TAMIL NADU, 621212</t>
  </si>
  <si>
    <t>48-14-44 ANAND TOWERS RAMA TALKIES ASSILAMETTA JUNCTION DWA,  ,  , DWARAKANAGAR, ANDHRA PRADESH, 530016</t>
  </si>
  <si>
    <t>T S NO 3068, LAKSHMI NIVAS,EAST MAIN STREET, PUDUKOTTAI 622001, PUDUKOTTAI,  , PUDUKOTTAI, TAMIL NADU, 622001</t>
  </si>
  <si>
    <t>D. NO. 36-91-107/1, I FLOORSRI GOWRI DEGREE &amp; P.G.COLLEGE, URVASHISTREET, KANCHARAPALEM, V'PA, VISAKHAPATNAM,KANCHERAPALEM,  , KANCHARAPALEM, ANDHRA PRADESH, 530008</t>
  </si>
  <si>
    <t>11 3RD MAIN ROAD OFFICES COLONY ADAMBAKKAM CHENNAI 600088</t>
  </si>
  <si>
    <t>GROUND FLOOR ANU COMPLEX, MOGALRAJPURAMVIJAYAWADA - 520 010, VIJAYAWADA MADHUNAGAR,  , MOGHALRAJPURAM, ANDHRA PRADESH, 520010</t>
  </si>
  <si>
    <t>3 A VEEDHIKADU N H MAIN ROAD PERUMANALLUR TAMIL NADU 631502</t>
  </si>
  <si>
    <t>CANARA BANK, KURINJIPADI , NO 117 PERUMATHURAN STREET T N - 607302</t>
  </si>
  <si>
    <t>DORANDA, RANCHI, 834002, RANCHI,  , RANCHI, JHARKHAND, 834002</t>
  </si>
  <si>
    <t>MAYURI HOMES, CHANDRAMOULI NAGARRING ROAD,, RING ROAD,, GUNTUR CHANDRAMOULI NAGAR, CHANDRA MOULI NAGAR, ANDHRA PRADESH, 522007</t>
  </si>
  <si>
    <t>POST BOX NO.20, FORT MAIN ROAD,C.S.I. COMPOUND, SALEM 636001, SALEM FORT MAIN,  , SALEM, TAMIL NADU, 636001</t>
  </si>
  <si>
    <t>1-83-43, PLOT NO 204/4, DOUBLE ROADMVP COLONY,, VISAKHAPATNAM -MVP COLONY,  , VISAKHAPATNAM, ANDHRA PRADESH, 530001</t>
  </si>
  <si>
    <t>CANARA BANK,4/1,GANDHI MANDAPAM MAIN ROAD,KOTTURPURAM,CHENNAI-600085</t>
  </si>
  <si>
    <t>NO.4,ALANGAYAM MAIN ROAD, MADAVALAM POSTMADAPALLI 635653, MADAPALLI,  , TIRUPATHUR, TAMIL NADU, 635653</t>
  </si>
  <si>
    <t>CANARA BANK,153,ARCOT ROAD,VALASARAVAKKAM,CHENNAI-600087</t>
  </si>
  <si>
    <t>1ST FLOOR, 4/5 MAIN ROAD, AVANASHI638554, AVANASHI,  , AVINASHI, TAMIL NADU, 638506</t>
  </si>
  <si>
    <t>INFRONT OF ANSM COLLEGE,OLD GT ROAD,AURANGABAD 824101 BIHAR</t>
  </si>
  <si>
    <t>108/109, NSR ROAD, SAIBABA COLONYSANGANUR, COIMBATORE 641011, COIMBATORE SAIBABA COLONY (SANGANUR),  , COIMBATORE, TAMIL NADU, 641011</t>
  </si>
  <si>
    <t>96 CHAMBERS ROAD NANDANAM CHENNAI - 600078</t>
  </si>
  <si>
    <t>NAWAL KISHORE ROAD,, KADAM KUAN,,  , KADAMKUAN, BIHAR, 800003</t>
  </si>
  <si>
    <t>77 A, I ST FLOOR, RADHANAGAR MAIN ROAD,CHROMPET, CHENNAI 600044.</t>
  </si>
  <si>
    <t>CANARA BANK NO 824 POONAMALLE HIGH ROAD KILPAUK CHENNAI 600010</t>
  </si>
  <si>
    <t>TITAN INDUSTRIES LTD, HOSUR WATCHFACTORY, NO.3, SIPCOT INDUSTRIAL COMPLEXHOSUR-635 126, HOSUR TITAN BRANCH,  , HOSUR, TAMIL NADU, 635126</t>
  </si>
  <si>
    <t>GRD FLR ASHIANA RD,, PATNA RAJA BAZAAR,  , ASHIANANAGAR, BIHAR, 800025</t>
  </si>
  <si>
    <t>S.NO.10/8,  THODAPALLI,, .,  , KASIPALAYAM, TAMIL NADU, 638454</t>
  </si>
  <si>
    <t>5/26, METTUPALAYAM ROAD,KAVUNDAMPALAYAM,COIMBATORE-641030</t>
  </si>
  <si>
    <t>1 SHIVASHANMUGAM STREET WEST TAMBARAM CHENNAI 600045</t>
  </si>
  <si>
    <t>SADA SHIVAM,B-51, PEOPLE CO-OP COLONY,, KANKAR BAGH,,  , SAMPATCHAK, BIHAR, 800020</t>
  </si>
  <si>
    <t>5-B,S K PURI SAHDEO MAHTO MARG, BORING ROAD,  , PATNA, BIHAR, 800013</t>
  </si>
  <si>
    <t>7/131 &amp; 132, IST FLOOR, METTUPALAYAM,OOTY MAIN ROAD, METTUPALAYAM 641301, METTUPALAYAM,  , METTUPALAYAM, TAMIL NADU, 641301</t>
  </si>
  <si>
    <t>GROUND FLOOR, MM REDDY COMPLEX, OLD BANGALORE ROAD, HOSUR - 635109</t>
  </si>
  <si>
    <t>NEDUMOZHIANUR  NO. 6 EASWARAN KOIL STREET,, NEDIMOZHIYANUR VILLAGE, TINDIVANAM TALUK 604001,  , NEDUMOZHIANUR, TAMIL NADU, 604306</t>
  </si>
  <si>
    <t>POST BOX NO.354, VENKATESA MALIGAI, 26,, NANDIKOIL STREET, TEPPAKULAM,  , TRICHY, TAMIL NADU, 620002</t>
  </si>
  <si>
    <t>CANARA BANK,140, BIG STRTEET,TRIPLICANE, CHENNAI -600 017</t>
  </si>
  <si>
    <t>NO.4, TIRUMALAI ACHARI STREET, ARAKONAM631001, ARAKONAM MAIN,  , ARAKKONAM, TAMIL NADU, 631001</t>
  </si>
  <si>
    <t>I FLOOR, NO. 9 ALAGESAN STREETVEDACHALAM NAGAR, CHINGLEPUT-603001(CHENNAI CLG DP 1760  WEF 01.12.200, CHENGLEPUT,  , CHENGALPATTU, TAMIL NADU, 603001</t>
  </si>
  <si>
    <t>BLOCK 6, NEYVELI TOWNSHIP,NEYVELI-607803, NEYVELI,  , NEYVELI, TAMIL NADU, 607803</t>
  </si>
  <si>
    <t>52276723, RS 45/3 CADDLORE MAIN ROAD,(ECR),,  ,  , PONDICHERRY, PUDUCHERRY, 605001</t>
  </si>
  <si>
    <t>NO 130 SANTHOME HIGH ROAD CHENNAI 600004</t>
  </si>
  <si>
    <t>BYE PASS ROAD, GNADHI NAGAR WARD NO. 16, ROBERTSGANJ,  , SONBHADRA, UTTAR PRADESH, 231216</t>
  </si>
  <si>
    <t>CANARA BANK, 1/25,POONAMALLE HIGH, ROAD NEKKUNDRAM, CHENNAI 600 107</t>
  </si>
  <si>
    <t>P.O.MATHUR, MANGALAPATTI 638105, MANGALAPATTI,  , MANGALAPATTI, TAMIL NADU, 638105</t>
  </si>
  <si>
    <t>17/18, SETHUMADAI ROAD,, ANAIMALAI, POLLACHI,,  , ANAIMALAI, TAMIL NADU, 642104</t>
  </si>
  <si>
    <t>PANCHAYAT UNION BLDG, THUMMANATTI-643002, THUMMANATTI,  , THUMMANAHATTI, TAMIL NADU, 643002</t>
  </si>
  <si>
    <t>SMT BUILDINGS, DENADUKOMBAI 643206, DENADUKOMBAI,  , DENADCOMBAI, TAMIL NADU, 643206</t>
  </si>
  <si>
    <t>KUAKHIA,SAHOO MARKET COMPLEX,JAJPUR TOWN MAIN ROAD,PO-RASULPUR,DIST-JAJPUR,PIN-755051</t>
  </si>
  <si>
    <t>GRAM PANCHAYATH BLDG, VPO: BARADA-759013, BARADA (FI),  , BARADA, ODISHA, 759013</t>
  </si>
  <si>
    <t>(DEEMED UNIVERSITY), GANDHIGRAM-624302, GANDHIGRAM GANDHIGRAM RURAL INSTT (ECUP),  , DINDIGUL, TAMIL NADU, 624302</t>
  </si>
  <si>
    <t>CANARA BANK ATM, AT-HANUMAN BAZAR, AMLAPADA, ANGUL, ODISHA-759122</t>
  </si>
  <si>
    <t>NEAR POST OFFICE, THADICOMBU 624709, THADICOMBU,  , DINDIGUL, TAMIL NADU, 624709</t>
  </si>
  <si>
    <t>CANARA BANK OFFSITE ATM, SRI PARAMESWARI SPINNING MILLS (P) LTD, GREAT COTTON ROADPANDALGUDI ARUPPUKOTTAI, TALUKVIRUDHUNAGAR DIST TAMIL NADU, SRI PARAMESWARI MILL ARUPUKOTTAI, TAMIL NADU, 626113</t>
  </si>
  <si>
    <t>CANARA BANK ATM COLLECTORATE OFFICE THENI THENI DISTRICT-626531</t>
  </si>
  <si>
    <t>LISARH VILL.&amp; P.O. TEHSIL BUDHANA 247775, LISARH,  , KANDHLA, UTTAR PRADESH, 247776</t>
  </si>
  <si>
    <t>8/1 B SIVANTHIPETTAI VAGAIKULAM MAIN ROAD MANNARKOIL AMMBASAMUDRAM TALUK TIRUNELVELI DIST PIN 627413</t>
  </si>
  <si>
    <t>RAHUL NAGAR, TETRI BAZAR,, NAUGARH,,  , SIDDHARTHNAGHAR, UTTAR PRADESH, 272207</t>
  </si>
  <si>
    <t>75-76, MAIN ROAD, KADAYANALLUR,KRISHNAPURAM 627759, KRISHNAPURAM KADAYANALLUR,  , KRISHNAPURAM, TAMIL NADU, 627759</t>
  </si>
  <si>
    <t>2/600A, MAIN ROAD, VILPATTI KODAIKANAL TQ,  ,  , KODAIKANAL, TAMIL NADU, 624101</t>
  </si>
  <si>
    <t>CANARA BANK, RAMA NILAYAM, NORTH STREET, ATHIPATTI-625527</t>
  </si>
  <si>
    <t>CANARA BANK DOOR NO 1/503 FIRST WARD MAIN ROAD SAPTUR MADURAI DIST TN 625705</t>
  </si>
  <si>
    <t>OLD NO 329, NEW NO 34,, ALAGARKOIL ROAD ,MELUR,  , MADURAI, TAMIL NADU, 625106</t>
  </si>
  <si>
    <t>CANARA BANK PARASBANIA,TALUK-BALIAPUR, DIST-DHANBAD PARASBANIA JHARKHAND 828122,  , PARASBANIYA, JHARKHAND, 828122</t>
  </si>
  <si>
    <t>182 THONDI - MADURAI MAIN ROAD SIVAGANGA TAMIL NADU 630561</t>
  </si>
  <si>
    <t>6/10A MAIN ROAD, KALLIGUDUCHATRAM 626701, KALLIGUDICHATRAM,  , KALLIGUDI, TAMIL NADU, 625701</t>
  </si>
  <si>
    <t>CANARA BANK MAIN ROAD GANGAIKONDAN TAMIL NADU 627352</t>
  </si>
  <si>
    <t>CANARA BANK H/O ANANTA KU,AR PRADHAN,SUBHAM TOWER,BIRSA MUNDA ROAD,NEAR MARCY HOSPITAL,BARIDIH,JAMSHEDPUR,EAST SINGHBHUM,JHARKHAND-831017</t>
  </si>
  <si>
    <t>CANARA BANK KAMARHATU, TALUK-SADAR CHAIBASA, DIST-WEST SINGHBHUM KAMARHATU JHARKHAND 833201,  , KUMARHATU, JHARKHAND, 833201</t>
  </si>
  <si>
    <t>NIFFT HATIA, RANCHI, JHARKHAND 834004</t>
  </si>
  <si>
    <t>MAIN MARKET, G T ROAD, KAILASHPUR-247001, KAILASHPUR,  , SAHARANPUR, UTTAR PRADESH, 247001</t>
  </si>
  <si>
    <t>NEAR BUS STAND, PILKHANI-247232, NAKUR, PILKHANI,  , SAHARANPUR, UTTAR PRADESH, 247342</t>
  </si>
  <si>
    <t>TEHSIL KAIRANA, UNCHAGAON 247774, UNCHAGAON KAIRANA,  , KAIRANA, UTTAR PRADESH, 247776</t>
  </si>
  <si>
    <t>MAIN MARKET,  KIRATPUR 246731, KIRATPUR,  , KIRATPUR, UTTAR PRADESH, 246701</t>
  </si>
  <si>
    <t>KURSI BARABANKI,LUCKNOW UP,  ,  , KURSI, UTTAR PRADESH, 225302</t>
  </si>
  <si>
    <t>47/19 MAIN ROAD, SALA KADAI 638679, SALAKADAI,  , SALAKADAI, TAMIL NADU, 638679</t>
  </si>
  <si>
    <t>KATIYA,, KATIA,  , BALRAMPUR, UTTAR PRADESH, 271201</t>
  </si>
  <si>
    <t>TEROMOHANI 221715 BALIA UTTAR PRADESH</t>
  </si>
  <si>
    <t>DELHI ROAD BRANCH MEERUT,  ,  , MEERUT, UTTAR PRADESH, 250001</t>
  </si>
  <si>
    <t>VERMA MARKET, SHAMLI-247 776, SHAMLI,  , SHAMLI, UTTAR PRADESH, 247776</t>
  </si>
  <si>
    <t>CANARA BANK, GUZILIAMPARAI [1343] 1703/24 DINDIGUL-KARUR MAIN ROAD GUZILIAMPARAI-624703 VEDASANDUR TALUK DINDIGUL DISTRICT TAMIL NADU</t>
  </si>
  <si>
    <t>3/126 D KARUPPU KOIL STREET,VIKKIRAMANGALAM 624232, VIKKIRAMANGALAM,  , VIKKIRAMANGALAM, TAMIL NADU, 624232</t>
  </si>
  <si>
    <t>1ST FLOOR, WARD NO.3/4, L F ROAD,KEERANUR 624617, KEERANUR,  , DINDIGUL, TAMIL NADU, 624617</t>
  </si>
  <si>
    <t>1/38/A11, AYYANARKOIL STREET, OM SAKTHINAGAR, NILAIYUR, MADURAI SOUTH TQ,  ,  , NILAIYUR, TAMIL NADU, 625005</t>
  </si>
  <si>
    <t>LAL BAZAR, BARIPADA 757001, BARIPADA,  , BARIPADA, ODISHA, 757001</t>
  </si>
  <si>
    <t>SANKARA EYE CENTRE,SATHY ROAD, SIVANANDAPURAM, COIMBATORE,  ,  , COIMBATORE, TAMIL NADU, 641035</t>
  </si>
  <si>
    <t>LOHA BAZAR, PILIBHIT 262001, PILIBHIT,  , PILIBHIT, UTTAR PRADESH, 262001</t>
  </si>
  <si>
    <t>SHANTI BHAWAN HOSPITAL,PO-BIRU  , DIST-SIMDEGA-835235,  ,  , SIMDEGA, JHARKHAND, 835235</t>
  </si>
  <si>
    <t>41775829, CB SAI COMPLEX OPP POLICE STATION MAIN ROAD GADWAL, MAHBUB NAGAR DIT A P,  , GADWAL, TELANGANA, 509125</t>
  </si>
  <si>
    <t>PLOT NO 6, SURVEY NO 234/6, MAIN ROAD, SRIRAM COLONY, JALPALLI, SAROORNAGAR MANDAL, RANGA REDDY DISTRICT, TELANGANA 500005</t>
  </si>
  <si>
    <t>270/2 SURLI MAIN ROAD NORTH, NARAYANA THEVANPATTI, VIA CUMBUM 625521</t>
  </si>
  <si>
    <t>ERKULAM ( 3753 ) 5/119 /4, 6 TENKASI MAIN ROAD ATHIYOOTHU KALUNEERKULAM VILLAGE ALANGULAM ( T K ) TIRUNELVELI ( DISTRICT ) PIN 627808</t>
  </si>
  <si>
    <t>#75, VARADARAJA ARCADE, I FLOOR, TRICHYROAD, NAMAKKAL-637001, NAMAKKAL TQ, NAMAKKAL SME,  , NAMAKKAL, TAMIL NADU, 637001</t>
  </si>
  <si>
    <t>136/B1/A3 KABILARMALAI ROAD, VENGAMEDUNAMAKKAL TALUK, POTHANUR 638181, POTHANUR PUDUPALAYAM,  , KARUR, TAMIL NADU, 638181</t>
  </si>
  <si>
    <t>#37, SANTHAIPETTAI STREET,, PALLAPATTI,ARAVAKURICHI TQ,,  , KARURPALLAPATTY, TAMIL NADU, 639205</t>
  </si>
  <si>
    <t>481/1, AMS COMPLEX, METTALLA, KARKOODAL-PATTI-636202, RASIPURAM TQ, KARKOODALPATTI (FI),  , RASIPURAM, TAMIL NADU, 636202</t>
  </si>
  <si>
    <t>2/47 METTU STREET, KARAPETTAI, PARANDUR 631552, KANCHIPURAM DISTRICT,  ,  , KANCHIPURAM, TAMIL NADU, 631552</t>
  </si>
  <si>
    <t>85425870, CB,PONDICHERRY DISTILLERIES LTD,VILLIPURAM MAIN RO, AD,ARYAPALAYAM,VILLANUR-605110,PONDICHERRY,  , ARYAPALAYAM, PUDUCHERRY, 605110</t>
  </si>
  <si>
    <t>INDALUR CROSS ROAD, AT: THANDALAM,, PO:PARUKKAL-603301, CHEYYUR TQ,  , KANCHIPURAM, TAMIL NADU, 603301</t>
  </si>
  <si>
    <t xml:space="preserve">Ita mandi Allahabad Road Lucknow 210205 </t>
  </si>
  <si>
    <t>CANARA BANK, MIRZA ZAMAALPUR,GHOSI,MAU,UTTAR PRADESH 275105</t>
  </si>
  <si>
    <t>RAJ PLAZA, RAJDHANI MARG, NEAR SARASWATITALKIES,, SHUKLAGANJ, GANGAGHAT PO, UNNAO TEHSIL,  , UNNAO, UTTAR PRADESH, 209861</t>
  </si>
  <si>
    <t>CANARA BANK JAUNPUR 642/1, JAGDISHPUR VARANSI MARG, CIVIL LINES</t>
  </si>
  <si>
    <t>#12, GOLA BAZAR, MAIN ROAD, KHALILABAD-, KHALILABAD,  , KHALILABAD, UTTAR PRADESH, 272175</t>
  </si>
  <si>
    <t>H.NO.S-17/54 &amp; S-17/56 A-2, NADESARSIKRAULI WARD,, VARANASI-221002, VARANASITEHSIL,  , VARANASI, UTTAR PRADESH, 221001</t>
  </si>
  <si>
    <t>VPO: TILOKPUR-225208, RAMNAGAR TEHSIL(NAME CORRECTED FROM TRILOKPUR TO TILOKPUR DT.03.02.12 POP:SU TO R), TILOKPUR,  , RAMNAGAR, UTTAR PRADESH, 225208</t>
  </si>
  <si>
    <t>WARD NO.10, NAGAR PANCHAITTAXI STAND, GORAKHPUR-SONOULI ROAD PIPIGANJ-273165, CAMPIERGANJ TEHSIL, PIPIGANJ,  , GORAKHPUR, UTTAR PRADESH, 273165</t>
  </si>
  <si>
    <t>SHOP NO. 2, GROUND FLOOR, RR REALTY, JUNCTION OF LBS MARG AND TNAK ROAD, BHANDUP, MUMBAI GRATER MUMBAI 400078</t>
  </si>
  <si>
    <t>SONA COMPLEX B.K.T LUCKNOW, UP,  ,  , LUCKNOW, UTTAR PRADESH, 226021</t>
  </si>
  <si>
    <t>21846812, CB KHIRERIKHAL GARHWAL DISTRICT UTTARKHAND 246277,  ,  , KHIRERIKHAL, UTTARAKHAND, 246275</t>
  </si>
  <si>
    <t>80\2, MIDDLE STREET,, ERASAKKA NAICKANUR,  , THENI, TAMIL NADU, 625203</t>
  </si>
  <si>
    <t>CANARA BANK 5/47 CHURCH BUILDING MAIN ROAD, TIRUNELVELI DIST UVARI TAMIL NADU 627658</t>
  </si>
  <si>
    <t>MAIN ROADVETTRIYUR-630321, VETTRIYUR,  , VETHIYUR, TAMIL NADU, 630321</t>
  </si>
  <si>
    <t>CANARA BANK, NO 3/54A, SATHANKULAM MAIN ROAD,SRIVENKATESHWARAPURAM,ASIRVATHAPURAM POST,SATHANKULAM TALUK,THOOTHUKUDI DIST,TAMILNADU 628613</t>
  </si>
  <si>
    <t>S.NO.199/3D, DOOR NO.271-B, THEVARAMMAIN ROAD, T.MEENATCHIPURAM-625530 UTHAMAPALAYAM TQ, T.MEENAKSHIPURAM,  , THENI, TAMIL NADU, 625530</t>
  </si>
  <si>
    <t>CANARA BANK,KODANGIPATTI,387/1,B-3/198-D,KODANGIPATTI,THENI DIST,TAMIL NADU-625547</t>
  </si>
  <si>
    <t>CANARA BANK 6/79 MIDDLE STREET A RAMALINGAPURAM VIRUDHUNAGAR DIST ACHCHANDAVILTHAN TAMIL NADU 626137</t>
  </si>
  <si>
    <t>NEAR HINDU MIDDLE SCHOOL, .,  , SATTUR, TAMIL NADU, 626203</t>
  </si>
  <si>
    <t>CANARA BANK,THENI MAIN ROAD,MADURAI DIST,CHELLAMAPATTI-625566</t>
  </si>
  <si>
    <t>MAHESWARI VILAS, NO.232, RANGANATHARKOIL STREET, THEVARAM 626530, THEVARAM,  , THENI, TAMIL NADU, 625530</t>
  </si>
  <si>
    <t>CANARA BANK,27/3, SIMMA BLDG, ETTAYAPURAM ROAD,KOVILPATTI</t>
  </si>
  <si>
    <t>ADITNAR COLLEGE, MAIN ROAD,, TIRUCHENDUR ADITNAR COLLEGE (EC UP),,  , TIRUCHENDUR, TAMIL NADU, 628215</t>
  </si>
  <si>
    <t>200, ST.PETER'S STREET,, ,,  , PATTINAM, TAMIL NADU, 628216</t>
  </si>
  <si>
    <t>77/13, ST.RITA'S CONVENT COMPLEXRAMAN PUTHUR JUNCTION, NAGERCOIL ST.RITA'S CONVENT RAMANPUTHUR,  , NAGARCOIL, TAMIL NADU, 629001</t>
  </si>
  <si>
    <t>CANARA BANK 4/58, MANGALAM KANYAKUMARI DIST PONMANAI TAMIL NADU 629161</t>
  </si>
  <si>
    <t>CANARA BANK MAIN ROAD BALAPALLAM POST BALAPALLAM TAMIL NADU 629159</t>
  </si>
  <si>
    <t>MAIN ROAD, VIA PUZHUTHIPATTI,KARISALPATTI-630309, TIRUPATHUR TQ, KARISALPATTI,  , KARISALPATTI, TAMIL NADU, 630309</t>
  </si>
  <si>
    <t>DOOR NO.5, SUBRAMANIAN KOIL, II STREETVADAPUDUPATTI,, ANNANJI POST, PERIYAKULAM TQ(VADAVEERANAICKENPATTI),  , PERIYAKULAM, TAMIL NADU, 625601</t>
  </si>
  <si>
    <t>CIRCULAR ROAD, CIRCULAR RD,, DEHRADUN WELHAM’S BOYS SCHOOL,,  , DEHRADUN, UTTARAKHAND, 248001</t>
  </si>
  <si>
    <t>PO GOLIKHAL, PATTI-GUZURU, DHUMAKOTTALUK, DIST PAURI GARHWAL - 246279., GOLIKHAL,  , DHUMAKOT, UTTARAKHAND, 246001</t>
  </si>
  <si>
    <t>VILLAGE SALAD MAHADEV,, POST OFFICE, PAURIGARHWAL,  , DHUMAKOT, UTTARAKHAND, 249201</t>
  </si>
  <si>
    <t>PANCHAYAT LIBRARY BLDG, THETHUKADU,, NAMAKKAL TQ,,  , NAMAKKAL, TAMIL NADU, 637404</t>
  </si>
  <si>
    <t>NEAR GOLAMBAR,PO  BUXAR,DIST. BUXAR, PIN 802101, JASO (NADAON),  , BUXAR, BIHAR, 802133</t>
  </si>
  <si>
    <t>FIRST FLOOR AJAY COMPLEXN A C ROADKHAGARIA-851204, KHAGARIA,  , KHAGARIA, BIHAR, 851204</t>
  </si>
  <si>
    <t>FIRST FLOOR WN 10 STATION ROADSUPAUL-852 131, SUPAUL,  , SUPAUL, BIHAR, 852131</t>
  </si>
  <si>
    <t>COLLECTORATE STATION ROADBUXAR-802 101(EC UPGRADATION), BUXAR DISTRICT COLLECTORATE (EC UP),  , BUXAR, BIHAR, 802133</t>
  </si>
  <si>
    <t>FIRST FLR MAIN ROAD, BAKHTIYARPUR,  , BAKHTIYARPUR, BIHAR, 803201</t>
  </si>
  <si>
    <t>CANARA BANK RAJGIR BRANCH, Dharmshala Road, DISTRICT</t>
  </si>
  <si>
    <t>KHASRA 332 STATION ROAD, JAMUI(DISTRICT COLLECTORATE JAMUI-EC UP),  , JAMUI, BIHAR, 811307</t>
  </si>
  <si>
    <t>SELF HELP GROUP BUILDINGCOLLECTORATE CAMPUS, M G ROAD BHAGALPUR-812 001, BHAGALPUR COLLECTORATE (EC UP),  , BHAGALPUR, BIHAR, 812001</t>
  </si>
  <si>
    <t>GROUND FLOOR,BHABHUA MOHANIYA MAIN ROADBHABHUA-821101, BHABUA TEHSIL, BHABHUA (KAIMUR),  , BHABUA, BIHAR, 821115</t>
  </si>
  <si>
    <t>GROUND FLOOR MAIN ROAD,, SIWAN,,  , SIWAN, BIHAR, 841232</t>
  </si>
  <si>
    <t>A.T. &amp; PO RAMPUR, ATAULI BLOCK, TARIAYAP.S., ISHWARPUR, SARAN-841421., RAMPUR ATAULI,  , SARAN, BIHAR, 841205</t>
  </si>
  <si>
    <t>AYODHYA JI PLACE,1ST FLOOR,MURARPUR ROAD,PURANI GODOWN,GAYA 823001</t>
  </si>
  <si>
    <t>AT: HARPRASAD BISHUNPUR KHEM, PO-MARAI-844501, JANDAHA CD BLOCK, HARPRASAD BISHUNPUR KHEM,  , VAISHALI, BIHAR, 844124</t>
  </si>
  <si>
    <t>VILLAGE: HALALPUR MADARPO: HALALPUR CD BLOCK: HAJIPUR-844502, HALALPUR MADAR (FI),  , VAISHALI, BIHAR, 844124</t>
  </si>
  <si>
    <t>PANDEY COMPLEX,ARERAJ MAIN CHOWK,EAST CHAMPARAN-845411</t>
  </si>
  <si>
    <t>AT PO: BIKRAMPUR BANDE CD BLOCK: SAMASTIPUR-848101, BIKRAMPUR BANDE (FI),  , SAMASTIPUR, BIHAR, 848132</t>
  </si>
  <si>
    <t>W N 17, BHOJPUR MARKET, BUS STAND ROAD,  NEAR ADB CHOWK, ARARIA-854311, ARARIA,  , ARARIA, BIHAR, 854311</t>
  </si>
  <si>
    <t>BUILDING NO 101, SANT KABIR ROADBETTIAH TEHSIL, BANU CHAPAR-845438, BANU CHAPAR (FI),  , BETTIAH, BIHAR, 845455</t>
  </si>
  <si>
    <t>PATNA MITHAPUR ,I FLOOR, LAXMI TOWER, MITHAPUR -800001,BIHAR DISTRICT : PATNA,  ,  , PATNA, BIHAR, 800001</t>
  </si>
  <si>
    <t>VILLAGE: BADHANAGRAAT PO: BUDHNAGRA PS+BLOCK: MUSAHARI-843119, BADHANAGRA (FI),  , MUZAFFARPUR, BIHAR, 841231</t>
  </si>
  <si>
    <t>GROUND &amp; FIRST FLOOR, FATWAH BLOCK801304, PATNA DIST., SANGARIYAWAN,  , FATWA, BIHAR, 803201</t>
  </si>
  <si>
    <t>VILLAGE: NAYA CHAKPO: MANOHARPUR KACHHUARA,TEH:SAMPATCHAK PS: RAM KRISHNA NAGAR-800016, NAYA CHAK,  , M.KACHHUARA, BIHAR, 800016</t>
  </si>
  <si>
    <t>VILLAGE: LODIAPO: RAJWARA-843125 SAHEBGANJ TEHSIL, LODIA (FI),  , MUZAFFARPUR, BIHAR, 841231</t>
  </si>
  <si>
    <t>AZAD ROAD DHUNDI KATRA MIRZAUPR UTTAR PRADESH 231001,  ,  , MIRZAPUR, UTTAR PRADESH, 231001</t>
  </si>
  <si>
    <t>SF 493/3, EAST MAIN ROAD,PANICKAMPATTI 639123,  ,  , TIRUPUR, TAMIL NADU, 639123</t>
  </si>
  <si>
    <t>CANARA BANK ELUR MAIN ROAD NEAR PETROL BUNK NAMAKAL DIST, 637018,  ,  , ELUR, TAMIL NADU, 637018</t>
  </si>
  <si>
    <t>GROUND FLOOR, ADARSH MARKET, RAJEEV NAGAR, MAIN ROAD,  ,  , PHULWARI, BIHAR, 800024</t>
  </si>
  <si>
    <t>CANARA BANK   550 1 IST FLOOR   BAGALUR ROAD  HOSUR, BAGALUR ROAD, HOSUR, HOSUR SME, TAMIL NADU, 641110</t>
  </si>
  <si>
    <t>95B, PB NO.1560, PARK LANE, SECUNDERABAD,500003, SECUNDERABAD M.G.ROAD,  , SECUNDERABAD M.G.ROAD, TELANGANA, 500003</t>
  </si>
  <si>
    <t>1-1-53/1 1ST FLOOR NEAR MRO OFFICE BANK STREET NAWABPET(JANAGAON) 506167 WARANGAL DIST AP</t>
  </si>
  <si>
    <t>CANARA BANK NEAR TEMPLE KYATOOR ANDHRA PRADESH 509154</t>
  </si>
  <si>
    <t>CANARA BANK,MADIKONDA,HYDERABAD MAIN ROAD,MADIKONDA,WARANGAL 506142</t>
  </si>
  <si>
    <t>NIRMAL,, ,,  , ADILABAD, TELANGANA, 504001</t>
  </si>
  <si>
    <t>PLOT NO.22, MAIN ROAD, STANTANPURAM-,518006, KURNOOL MANDAL, STANTANPURAM,  , KURNOOL, ANDHRA PRADESH, 518006</t>
  </si>
  <si>
    <t>NO.318, MAHMOORGANJ ROAD,, SIGRA,,  , VARANASI, UTTAR PRADESH, 221010</t>
  </si>
  <si>
    <t>7&amp;7A PARDEVANPURWA LAL BUNGALOW,, ,,  , KANPUR, UTTAR PRADESH, 208007</t>
  </si>
  <si>
    <t>SHYAMNAGAR, ,,  , KANPUR NAGAR, UTTAR PRADESH, 208013</t>
  </si>
  <si>
    <t>ALIGANJ KAPOORTHLA, LUCKNOW,  ,  , LUCKNOW, UTTAR PRADESH, 226024</t>
  </si>
  <si>
    <t>40/26 E, SULEM SARAIBESIDES DWIVEDI MEDICAL STORE ALLAHABAD- 211006,  ,  , ALLAHABAD, UTTAR PRADESH, 211011</t>
  </si>
  <si>
    <t>ALLAHPUR, 499/72,C/5 BAJRANG CHAURAHA,, MATIYARA ROAD,,  , ALLAHABAD, UTTAR PRADESH, 211006</t>
  </si>
  <si>
    <t>Canara Bank Pindi Branch, Village Pindi, District</t>
  </si>
  <si>
    <t>1TL, JAIL BYPASS ROAD, PADRI BAZAR, GORAKHPUR, GORAKHPUR, UTTAR PRADESH - 273014,  ,  , GORAKHPUR, UTTAR PRADESH, 273014</t>
  </si>
  <si>
    <t>#1, PAWAN VIHAR, NEAR ROYAL TOWER, GREENPARK, BISALPUR ROAD, BAREILLY-243006, BAREILLY GREEN PARK,  , BAREILLY, UTTAR PRADESH, 243001</t>
  </si>
  <si>
    <t>G-13, SITE-1, DADANAGAR, PANKI, KANPUR-208020, KANPUR TEHSIL, KANPUR SME,  , KANPUR, UTTAR PRADESH, 208020</t>
  </si>
  <si>
    <t>CANARA BANK CIVIL LINES GORAKHPUR ROAD DEORIA</t>
  </si>
  <si>
    <t>OPP.MEGA CITY, BYPASS ROAD, SANJAYNAGAR,BAREILLY-243122, BAREILLY TEHSIL, BAREILLY SANJAY NAGAR,  , BAREILLY, UTTAR PRADESH, 243122</t>
  </si>
  <si>
    <t>UPPER BAZAR (NEW PREMISES)BAIJRAO 246275, DISTRICT PAURI GARHWAL, BAIJRAO,  , PAURI, UTTARAKHAND, 246001</t>
  </si>
  <si>
    <t>AT: JANGRAULI PUL, PO: ROOPUR KAMAL-262001, PILIBHIT TEHSIL, JANGRAULI PUL (FI),  , PILIBHIT, UTTAR PRADESH, 262001</t>
  </si>
  <si>
    <t>H NO. 231, CHAKDEEWAN GAN,, STATION ROAD, BHADOHI, BHADOHI, UTTAR PRADESH, 221401</t>
  </si>
  <si>
    <t>E-1045,NEAR SKD ACADEMY SCHOOL DIST-LUCKNOW RAJAJIPURAM UTTAR PRADESH 226017</t>
  </si>
  <si>
    <t>PURANI BAZAR, DESRI ROAD,, MAHUA SINGH,,  , MAHUA, BIHAR, 844124</t>
  </si>
  <si>
    <t>#1, NAWAL KISHORE ROAD, HAZRATGANJ,LUCKNOW-226001, LUCKNOW TEHSIL, LUCKNOW MID CORPORATE,  , LUCKNOW, UTTAR PRADESH, 226001</t>
  </si>
  <si>
    <t>GROUND FLOOR, NEAR SDO OFFICE, NTPC ROADRAJ KRISHNA NAGAR,, COLGONG [KAHALGAON],  , KAHALGAON, BIHAR, 813203</t>
  </si>
  <si>
    <t>SHONAJ ROAD, SALEMPUR DEORIA KANPUR NAGAR,  ,  , KANPUR NAGAR, UTTAR PRADESH, 209402</t>
  </si>
  <si>
    <t>HANSDA ROAD, SANAULI CHOWK,, PURNIA, GULAB BAGH,,  , PURNEA, BIHAR, 854301</t>
  </si>
  <si>
    <t>NETAJI MARKET, SUBASH CHOWK JOGBANI ROADFORBESGANJ-854318, FORBESGANJ CD BLOCK, FORBESGANJ,  , FORBESGANJ, BIHAR, 854318</t>
  </si>
  <si>
    <t>MUZAFFARPUR ROAD,, DEORIA,  , MUZAFFARPUR, BIHAR, 841231</t>
  </si>
  <si>
    <t>I FLOOR, HATHUA MORE, BHORE ROAD,INFRONTOF MASJID,, MIRGANJ-841438, UCHKAGAON CD,  , MIRGANJ, BIHAR, 841428</t>
  </si>
  <si>
    <t>KREA SCHOOL CAMPUS, NAUTAN DUBEY POST,TOLA PARBATIA-845438, NAUTAN CD BLOCK, TOLA PARBATIA (KREA CAMPUS),  , BETTIAH, BIHAR, 845455</t>
  </si>
  <si>
    <t>TRIPIT SUNDER COMPLEX, NEAR MAHAVIRCHOWK, GUDARI ROAD, DALSINGHSARAI-, DALSINGHSARAI,  , DALSINGSARAI, BIHAR, 848132</t>
  </si>
  <si>
    <t>CANARA BANK IST FLOOR SBI ROAD NAYA BAZAR PO KUCHAIKOT, DIST GOPALGANJ SASAMUSA BIHAR 841501</t>
  </si>
  <si>
    <t>AJAY MARKET, JAI PRAKASH NAGAR, NH-30MANER-801108, MANER CD BLOCK, MANER,  , MANER, BIHAR, 801108</t>
  </si>
  <si>
    <t>DAK BUNGLOW, NEAR HIGH SCHOOL, ASTHAWAN-803107,ASTHAWAN CD BLOCK, ASTHAWAN,  , NALANDA, BIHAR, 803107</t>
  </si>
  <si>
    <t>VPO: SALIMPUR-803202, BAKHTIYARPUR CDBLOCK, SALIMPUR,  , SALIMPUR, BIHAR, 803201</t>
  </si>
  <si>
    <t>SWARAJPURI ROAD,MIZRA GHALIB COLLEGE MORE,NEAR GAYA CLUB 823001</t>
  </si>
  <si>
    <t>JARAUKHAND 246277, VIA. DHUMAKOT.DIST. PAURI GHARHIWAL, JARAUKHAND,  , DHUMAKOT, UTTARAKHAND, 246001</t>
  </si>
  <si>
    <t>4/17, MIDDLE STREET,, VILAMPATTI,,  , VILAMPATTI, TAMIL NADU, 624219</t>
  </si>
  <si>
    <t>1ST FLOOR, CINEMA ROAD,, ANWAR CHOWK,,  , HAJIPUR, BIHAR, 844124</t>
  </si>
  <si>
    <t>SARAIYA , BIRHANA BAZAR,, SARAIYA,  , MUZAFFARPUR, BIHAR, 841231</t>
  </si>
  <si>
    <t>DNO.1-224,I FLOOR,NEELIMA THEATRE COMPLEX, FIRST ROAD, NEW TOWN, ANANTHAPUR</t>
  </si>
  <si>
    <t>ARSARPO: ARSAR,  ,  , JAMUI, BIHAR, 811313</t>
  </si>
  <si>
    <t>VILLAGE- HATHIA, JHAJHA POST - JHAJHA DISTT. JAMUI STATE  -  BIHAR  811308,  ,  , JAMUI, BIHAR, 811308</t>
  </si>
  <si>
    <t>PAREO BIHTU BLOCK, PATNA DIST., 802160, PAREO,  , BHOJPUR, BIHAR, 801103</t>
  </si>
  <si>
    <t>BANGALWA VILLAGE - 811212., BANGALWA,  , MUNGER, BIHAR, 811212</t>
  </si>
  <si>
    <t>VILLAGE &amp; POST RAJLA ORAIYA-811308, RAJLA ORAIYA,  , JHAJHA, BIHAR, 811308</t>
  </si>
  <si>
    <t>AT &amp; PO DHIBHIYA, ROHTAS DIST 821107, DIBHIYA,  , ROHTAS, BIHAR, 821115</t>
  </si>
  <si>
    <t>HOTEL TAJ INN BUILDING NEAR CHINESE TEMPLE MAIN ROAD BODHGAYA 824231</t>
  </si>
  <si>
    <t>MAIN ROAD,MAIRWA PO, MAIRWA-841239</t>
  </si>
  <si>
    <t>BABUJI BUILDING, BAGOURA 841404, BAGOURA,  , BAGAURA, BIHAR, 841232</t>
  </si>
  <si>
    <t>VPO: MANSINGHPUR BIJHRAULI-844505, MANSINGHPUR BIJHRAULI,  , VAISHALI, BIHAR, 844124</t>
  </si>
  <si>
    <t>BASOPATTI,BABANDEI CHOWK, BLOCK ROAD,PIN CODE-847226,  ,  , BASOPATTI, BIHAR, 847226</t>
  </si>
  <si>
    <t>2218P.O.KISHNAPUR, DHURLAKH 848301, DHURLAKH,  , SAMASTIPUR, BIHAR, 848132</t>
  </si>
  <si>
    <t>VILL KAITHEE, P.O., RAGHUNATHPURBHOJPUR DIST.802134, KAITHI,  , RAGHUNATHPUR, BIHAR, 802133</t>
  </si>
  <si>
    <t>FIRST FLOOR ARWAL MOREJEHANABAD-804408, JEHANABAD,  , JEHANABAD, BIHAR, 804401</t>
  </si>
  <si>
    <t>FIRST FLOOR MAIRWA ROADSRINAGAR SIWAN-841 226, SIWAN SRINAGAR,  , SIWAN, BIHAR, 841232</t>
  </si>
  <si>
    <t>VILLAGE &amp; P.O. RAMGARHA (VIA) TAKKIPUR841244, RAMGARHA,  , RAMGARH, BIHAR, 841232</t>
  </si>
  <si>
    <t>CANARA BANK, BHARTIYA RAIL BIJLEE CO LTD.,KHAIRA,DIST-AURANGABAD-824303</t>
  </si>
  <si>
    <t>AT PO: RAJAPUR-843111SAHEBGANJ TEHSIL, RAJAPUR (FI),  , RAJEPUR, BIHAR, 841231</t>
  </si>
  <si>
    <t>THOTTARAYAR KOIL STREET, II LINE, BODINAYAKANURTQ, BITHAULI,  , BITHAULI, BIHAR, 844129</t>
  </si>
  <si>
    <t>ASOI LACCHI RAM,, AT+PO ASOI LACCHI RAMPS,,  , BHAGALPUR, BIHAR, 844129</t>
  </si>
  <si>
    <t>21 F, KARUR BYE PASS ROADOPP. POLICE STATIONKODUMUDI-638 151, ERODE TQ, KODUMUDI,  , KODUMUDI, TAMIL NADU, 638151</t>
  </si>
  <si>
    <t>PAPPAMPADI, CHINNPPAMPATTYPIN- 636306,  SALEM DIST, PAPPAMPADI (VELLALAPURAM),  , SALEM, TAMIL NADU, 636306</t>
  </si>
  <si>
    <t>702, DHARAPURAM-TIRUPPUR MAIN ROADNILALE-638 660, NILALE(PALLIPALAYAM),  , COIMBATORE, TAMIL NADU, 638660</t>
  </si>
  <si>
    <t>KAMALALAYAM COMPLEX, KANDASAMY VATHIYAR STREET, DHARMAPURI,  ,  , DHARMAPURI, TAMIL NADU, 636701</t>
  </si>
  <si>
    <t>LINGAM BUILDING, ARAIHATTY ROAD,MELUR-, HARAGATCHI COONOOR DIST 643221,  , MELURHARAGATCHI, TAMIL NADU, 643221</t>
  </si>
  <si>
    <t>5/119, KALIPPATTI JUNTION ROAD,, VAIKUNTAM,,  , SALEM, TAMIL NADU, 637103</t>
  </si>
  <si>
    <t>GOVT.COLLEGE OF ENGG CAMPUS, PERIYARUNIVERSITY, KARUPPUR, SALEM-636011 GOVT.COLLEGE OF ENGG POST, SALEM TQ, SALEM PERIYAR UNIVERSITY (EC UP),  , KARUPPUR, TAMIL NADU, 636011</t>
  </si>
  <si>
    <t>#905/60, BARGUR-CHINTHAMPALLI MAIN ROAD, KARAKUPPAM (FI),  , KRISHANGIRI, TAMIL NADU, 635808</t>
  </si>
  <si>
    <t>OOTY RAILWAY STATION,NILGIRIS- 643001</t>
  </si>
  <si>
    <t>6/187, MAIN ROAD, THINGALUR 638055, THINGALUR,  , THINGALUR, TAMIL NADU, 638055</t>
  </si>
  <si>
    <t>147, SRI SRINIVASA COMPLEX, MYSORE TRUNKROAD, SATHYAMANGALAM-638401, SATHYAMANG-ALAM TQ, SATHYAMANGALAM,  , SATHYAMANGALAM, TAMIL NADU, 638401</t>
  </si>
  <si>
    <t>9/20 A,BAMA STORES,I ST FLOOR,CALICUT ROAD, DEVALA BAZAR,(VIA GUDALUR)DEVALA-643 270(R TO SU ON 31.05.2012), DEVALA,  , GUDALUR, TAMIL NADU, 643212</t>
  </si>
  <si>
    <t>TENDUA POST, BEDA-802215, SASARAM CDBLOCK, BEDA (FI),  , ROHTAS, BIHAR, 821115</t>
  </si>
  <si>
    <t>SUBHASH CHOWK, RAJBARI ROAD, MADHUPUR-815353, MADHUPUR CD BLOCK, MADHUPUR,  , GIRIDH, JHARKHAND, 815353</t>
  </si>
  <si>
    <t>CANARA BANK NAUGACHHIA OLD NAC ROAD, NEAR   BAM KALI MANDIR NAUGACHHIA</t>
  </si>
  <si>
    <t>MASAURHI, INFRONT OF SANDHYA TALKIES, PIN-804452,BIHAR DISTRICT : PATNA     PATNA BR 804452</t>
  </si>
  <si>
    <t>PRASHANTHI NILAYAM ASHRAM PRECINCTS, PUTTAPARTHI,  ,  , PUTTAPARTHY, ANDHRA PRADESH, 515134</t>
  </si>
  <si>
    <t>KANAKPUR KHURD, JHAKAKI POST-246763NAJIBABAD TEHSIL, KANAKPUR (FI),  , NAJIBABAD, UTTAR PRADESH, 246701</t>
  </si>
  <si>
    <t>RAM NIWAS ROAD, PATTI-NEAR NIRMALSANTPORA, KANKHAL, HARDWAR-249408, HARIDWAR KANKHAL,  , HARIDWAR, UTTARAKHAND, 247663</t>
  </si>
  <si>
    <t>PREM NAGAR ASHRAM, HARIDWAR, UTTARAKHAND PIN 249407,  ,  , JWALAPUR, UTTARAKHAND, 247663</t>
  </si>
  <si>
    <t>SUKESH JAIN, INDERLOK PLAZA, NAVEEN FURNITURE CHAKRATA ROAD DEHRADUN,  ,  , DEHRADUN, UTTARAKHAND, 248001</t>
  </si>
  <si>
    <t>235, LOVELY BAKERY,OLD HOME GUARD OFFICEOPP.GEETA PALACE, SHAHJAHANPUR ROAD, BAREILLY SHYAMGANJ,  , BAREILLY, UTTAR PRADESH, 243005</t>
  </si>
  <si>
    <t>DEVDHARPUR MUNICIPALITY ROAD, TEKARI-824236, TIKARI CD BLOCK, TIKARI,  , TEKARI, BIHAR, 801302</t>
  </si>
  <si>
    <t>119/1052-A, DARSANPURWA KANPUR (UP),  ,  , KANPUR, UTTAR PRADESH, 208001</t>
  </si>
  <si>
    <t>D-8/157, MUTHAZAGUPATTI ROAD, WARD NO.8KOTTANATHAM-624620, VEDASANDUR TQ, KOTTANATHAM (FI),  , VEDASANDUR, TAMIL NADU, 624710</t>
  </si>
  <si>
    <t># 9, SHEIKSERVER SAHIB STREET, I FLOOR,, VAZHAPADI,  , VALAPADY, TAMIL NADU, 636115</t>
  </si>
  <si>
    <t>2/40, MEENKARAI ROAD,COIMBATORE DIST, T N, AMBARAMPALAYAM (SINGANALLUR) (FI),  , AMBARAMPALAYAM, TAMIL NADU, 642103</t>
  </si>
  <si>
    <t>DHARAPURAM ROAD, THUNGAVI- MADATHUKULAM,  ,  , MADATHUKULAM, TAMIL NADU, 642203</t>
  </si>
  <si>
    <t>DHARAPURAM ROAD, THUNGAVI 638215,, THUNGAVI,  , DHARAPURAM, TAMIL NADU, 638215</t>
  </si>
  <si>
    <t>NO. 65, GANDHI ROAD, MODAKURICHI - 638104, NANJAIUTHUKULI (FI),  , MODAKURICHI, TAMIL NADU, 638104</t>
  </si>
  <si>
    <t>CANDEEP, 25 &amp; 25A, RAGHAVIAH ROAD, T NAGAR, CHENNAI - 600017</t>
  </si>
  <si>
    <t>144 ERODE MAIN ROADTHAMARAIPALAYAM 638 151ERODE TALUK, THAMARAIPALAYAM,  , KODUMUDI, TAMIL NADU, 638151</t>
  </si>
  <si>
    <t>I FLOOR, KCA BLDGS,1B KALARAMPATTY MAIN ROAD,GANDHINAGAR SALEM,  ,  , SALEM, TAMIL NADU, 636001</t>
  </si>
  <si>
    <t>3/57, SANNIYASIGUNDU MAIN ROAD, KITCHIPALAYAM, SALEM,  ,  , SALEM, TAMIL NADU, 636015</t>
  </si>
  <si>
    <t>1/125A, PULIAMPATTI ROAD, IRUMBORAI, IRUMBORAI,  , PULIAMPATTI, TAMIL NADU, 638459</t>
  </si>
  <si>
    <t>20-5 &amp; 6, KAMARAJAR ROAD, THIRUMALAIVALLIAMMAL NILAYAM, KARAMADAI-641104METTUPALAYAM TQ, KARAMADAI,  , KARAMADAI, TAMIL NADU, 641104</t>
  </si>
  <si>
    <t>#198B, ACR COMPLEX, KOVAI MAIN ROADANNUR, TQ(AVANASHI TQ), ANNUR,  , ANNUR, TAMIL NADU, 641653</t>
  </si>
  <si>
    <t>CANARA BANK, MELACHOKKANATHAPURAM, THOTTARAYAR KOVIL STREET, MELACHOKKANATHAPURAM, THENI, TAMIL NADU - 625582</t>
  </si>
  <si>
    <t>CANARA BANK RAMALINGA NAGAR NO.1, RAMALINGA NAGAR, SOUTH EXT. VAYALUR ROAD,TRICHY, 620017 TAMILNADU</t>
  </si>
  <si>
    <t>78/3, CIBI INTERNATIONAL,PANNICKAM PALAYAM,PERUNDURAI,ERODE-638052</t>
  </si>
  <si>
    <t>CANARA BANK KOLAKKANATHAM, 11-102-B, SOUTH STREET, KULAKKANATHAM- 621 106 PERAMBALUR DISTRICT TAMILNADU</t>
  </si>
  <si>
    <t>4/66, A MAIN ROAD, G.THUMMALAPATTI 62420NILAKOTTAI TALUK(R TO SU ON 31.05.2012), G.THUMMALAPATTI,  , DINDIGUL, TAMIL NADU, 624201</t>
  </si>
  <si>
    <t>CANARA BANK 83 A NEW COLONY ROAD CHATRAPATTI TAMIL NADU 626203</t>
  </si>
  <si>
    <t>114 B, MAIN ROAD, VADAKKU MANGUDI, THANJAVUR DT, TAMILNADU 614303</t>
  </si>
  <si>
    <t>NO.9/81B, APPAKUDAL ROAD,, VIA ANTHIYUR,,  , ANTHIYUR, TAMIL NADU, 638501</t>
  </si>
  <si>
    <t>BLDG NO.5/134, THENTRAL COMPLEX, NARASI-PURAM ROAD,, THONDAMUTHUR,  , COIMBATORE, TAMIL NADU, 641109</t>
  </si>
  <si>
    <t>ANNAMALAI LAYOUT,OPP.ARASAN EYE HOSPITALERODE-638011, ERODE TQ, ERODE SME,  , ARAVAKURICHI, TAMIL NADU, 639201</t>
  </si>
  <si>
    <t>18, PMS COMPLEX, SAKTHI NAGAR FIRSTSTREET, THINDAL-638012, ERODE TQ, THINDAL (MEL),  , ERODE, TAMIL NADU, 638012</t>
  </si>
  <si>
    <t>OPP MELODY THEATRE, 28-14/1, FIRST FLOORSURYABAGH, VISAKHAPATNAM 530020, MICRO FINANCE VISAKHAPATNAM,  , VISAKHAPATNAM, ANDHRA PRADESH, 530020</t>
  </si>
  <si>
    <t>D/NO 28/1266, GRD FLR VENKATESWARAPURAM ,, NELLORE V V PURAM,  , NELLORE, ANDHRA PRADESH, 524001</t>
  </si>
  <si>
    <t>54, NEW ROAD ELALPILLAI ( SALEM DIST ) TAMIL NADU 637502</t>
  </si>
  <si>
    <t>17-184, JYOTHISWARUPA TOWERS, BUS STAND ROADNUZIVIDU, KRISHNA DIST AP, NUZVID,  , NUZVID, ANDHRA PRADESH, 521201</t>
  </si>
  <si>
    <t>DOOR NO:39-7-56/1,MURALI NAGAR,VISAKHAPATNAM DIST,ANDHRA PRADESH - 530007</t>
  </si>
  <si>
    <t>DOOR NO 67-15-30,FIRST FLOOR,PARADISE-1,NAGAMALLITHOTA JUNCTION,PITAMPURA ROAD,KAKINADA,EAST GODAVARI DIST.ANDHRA PRADESH-533003</t>
  </si>
  <si>
    <t>4-6/60, I FLOOR, GNT ROAD, SULLURPETA-524121, SULLURPETA MANDAL, SULLURPETA,  , SULLURPETA, ANDHRA PRADESH, 524121</t>
  </si>
  <si>
    <t>4-89,NEXT TO PANCHAYAT OFFICE,MANTADA,KRISHNA DIST 521256</t>
  </si>
  <si>
    <t>CHILAKALURIPETA,, CHILAKALURIPET,  , CHILAKALURIPET, ANDHRA PRADESH, 522616</t>
  </si>
  <si>
    <t>2-25-2, NEAR RAMALAYAM TEMPLE, THIMMARE-DDYPALEM-523114, LINGASAMUDRAM MANDAL, THIMMAREDDYPALEM (FI),  , TIMMAREDDIPALEM, ANDHRA PRADESH, 523114</t>
  </si>
  <si>
    <t>SRI V VEERARAGHAVAN, NO.85, SINGAPERUMAL KOIL, BIG VINJIAMBAKKAM VILLAGE, GST ROAD, KANCHIPURAM DISTRICT</t>
  </si>
  <si>
    <t>KONASEEMA, CHAITANYANAGAR ,, AMALAPURAM ,,  , AMALAPURAM, ANDHRA PRADESH, 533201</t>
  </si>
  <si>
    <t>DOOR NO 35-1-9,GROUND FLOOR,RAMABHADRA COMPLEX,R.P ROAD,SAJJAPURAM,WEST GODAVARI DIST,ANDHRA PRADESH-534211</t>
  </si>
  <si>
    <t>CANARA BANK, 46-B, SASTRI STREET,, HOSPITAL ROAD,SIVAGIRI 638109</t>
  </si>
  <si>
    <t>NO 9. BUNGLOW STREET, PERUNDURAI</t>
  </si>
  <si>
    <t>10-14-127, GROUND FLOOR, MAIN ROAD, OPP.MUNICIPAL OFFICE, REPALLE-522265,, REPALLE,  , REPALLE, ANDHRA PRADESH, 522265</t>
  </si>
  <si>
    <t>WARD NO.5, LOHIYA CHOWK, NEAR SATKARLODGE, SHAHDOL ROAD, BURHAR-484110SOHAGPUR TEHSIL, BURHAR,  , BURHAR, MADHYA PRADESH, 484001</t>
  </si>
  <si>
    <t>IST FLOOR, RATH ARCADE, PLOT NO 738 (P)JAYDEV VIHAR, BHUBANESWAR-751 013(I R C VILLAGE), BHUBANESHWAR IRC VILLAGE,  , BHUBANESWAR, ODISHA, 751001</t>
  </si>
  <si>
    <t>CANARA BANK, NEAR SAI BABA TEMPLE, 80 FEET ROAD, ASHOKA GARDEN, BHOPAL - 462010 MP</t>
  </si>
  <si>
    <t>KARANJIA,, ,,  , KARANJIA, ODISHA, 757037</t>
  </si>
  <si>
    <t>MAIN ROADNEAR BUS STANDGOPALPUR-761 002, GOPALPUR(P) TEHSIL, GOPALPUR,  , GOPALPUR, ODISHA, 761002</t>
  </si>
  <si>
    <t>MAIN ROAD, AT/ P.O- JODAJODA- 758034, JODA,  , JODA, ODISHA, 758034</t>
  </si>
  <si>
    <t>SHASTRI NAGAR, NEAR PETROL PUMP, KANNODROAD, ASHTA-466116, ASHTA TEHSIL, ASHTA,  , ASHTA, MADHYA PRADESH, 462011</t>
  </si>
  <si>
    <t>2625/2902, MAIN ROAD, NEAR PITAMBARA PEETH, DATIA-475661, DATIA TEHSIL, DATIA,  , DATIAL, MADHYA PRADESH, 475661</t>
  </si>
  <si>
    <t>AT: MIRJAPUR, PO: TARANGA SAGARPUR- 755006, MANGALPUR P.S., MIRJAPUR (FI),  , TARANGA SAGARPUR, ODISHA, 755006</t>
  </si>
  <si>
    <t>I LINE, NEW COLONY, RAYAGADA-765001 RAYAGADA P.S., RAYAGADA,  , RAYAGADA, ODISHA, 765001</t>
  </si>
  <si>
    <t>KRISHNA PLAZA MAIN ROAD,, BAIRAGARH, BHOPAL,  , BHOPAL, MADHYA PRADESH, 462030</t>
  </si>
  <si>
    <t>VPO: NUAPADA-766108, NUAPADA P.S., NUAPADA,  , NUAPADA, ODISHA, 766108</t>
  </si>
  <si>
    <t>B3 &amp;B4, TILAK NAGAR, BAWADIYA KALAN BHOPAL-462026, HUZUR TEHSIL, BHOPAL BAWADIYA KALAN,  , BHOPAL, MADHYA PRADESH, 462043</t>
  </si>
  <si>
    <t>OPP.NEW COURT BLDG, OLD H B COLONY ROAD MORENA-476001, MORENA TEHSIL, MORENA,  , MORENA, MADHYA PRADESH, 476001</t>
  </si>
  <si>
    <t>AT: RATHA SAHI, RAIRAKHOL-768106 RAIRAKHOL P.S, REDHAKHOL,  , RAIRAKHOL, ODISHA, 768106</t>
  </si>
  <si>
    <t>WARD NO.38, AMARAVATI ROAD, RASTIPURA BURHANPUR-450331, BURHANDPUR TEHSIL, BURHANPUR,  , BURHANPUR, MADHYA PRADESH, 450331</t>
  </si>
  <si>
    <t>PRADHANPAT ROAD, NEAR HEAD POST OFFICE, DEBAGARH-768108, DEBAGARH P.S., DEBAGARH,  , DEOGARH, ODISHA, 768108</t>
  </si>
  <si>
    <t>VASHISHT PLAZA, NEW BLOCK, JALMANDIR ROAD, SHIVPURI-473551, SHIVPURI TEHSIL, SHIVPURI,  , SHIVPURI, MADHYA PRADESH, 473551</t>
  </si>
  <si>
    <t>SARBAHAL ROAD, NEAR GUPTA NURSING HOME,, JHARSUGUDA SME,,  , JHARSUGUDA, ODISHA, 768201</t>
  </si>
  <si>
    <t>STATION BAZAR,AT-PO  MERAMUNDULI, ORISSA – PIN :759121,  ,  , MERAMANDALI, ODISHA, 759001</t>
  </si>
  <si>
    <t>AT: SHYAMSUNDERPUR, PO: PURUSOTTAMPUR- 754211, KENDRAPARA P.S., SHYAMSUNDERPUR (FI),  , KENDRAPARA, ODISHA, 754211</t>
  </si>
  <si>
    <t>VPO: JEYPUR-764001, JEYPUR P.S., JEYPUR,  , JEYPORE, ODISHA, 764001</t>
  </si>
  <si>
    <t>TIRUPATHI PLAZA, STATION ROAD, MANDSAUR-458001, MANDSAUR TEHSIL, MANDSAUR,  , MANDSAUR, MADHYA PRADESH, 457001</t>
  </si>
  <si>
    <t>JAWAHARGANJ, A B ROAD, SENDHWA-451666 SENDHWA TEHSIL, SENDHWA,  , BARWANI, MADHYA PRADESH, 451666</t>
  </si>
  <si>
    <t>GADABAGUDA STREET, NABARANGAPUR-764059 NABARANGAPUR P.S., NABARANGAPUR,  , NABARANGAPUR, ODISHA, 764059</t>
  </si>
  <si>
    <t>VPO: JANHA-755019, KORAI P.S., JANHA (FI),  , JANHA, ODISHA, 755019</t>
  </si>
  <si>
    <t>NO.36, JAWAHAR NAGAR, KHARGONE-451001 KHARGONE TEHSIL, KHARGONE,  , KHARGONE, MADHYA PRADESH, 451001</t>
  </si>
  <si>
    <t>CIVIL LINES, OPP.CIVIL COURT, STATION, ROAD, GADARWARA-487551, GADARWARA TEHSIL, GADARWARA,  , GADARWARA, MADHYA PRADESH, 461775</t>
  </si>
  <si>
    <t>CANARA BANK, PLOT NO 664/4158, GANJAM, DIST GANJAM, ORISSA 761026</t>
  </si>
  <si>
    <t>DOOR NO.3/39, MAIN RD, ALATHURPOST, 638655, ALATHUR,  , ALATHUR, TAMIL NADU, 614901</t>
  </si>
  <si>
    <t>PNG BLDG, OOTY ROAD,KOOKKALTHURAI 643217,  VIA KOTAGIRI, KOOKKALTHORAI,  , KOTAGIRI, TAMIL NADU, 643217</t>
  </si>
  <si>
    <t>#1-3453, ADONI BYPASS ROAD, YEMMIGANURU-, YEMMIGANUR,  , KURNOOL, ANDHRA PRADESH, 518360</t>
  </si>
  <si>
    <t>NO.17/2, MAIN ROAD, HARUR TALUK,, THEERTHAMALAI,  , DHARMAPURI, TAMIL NADU, 636906</t>
  </si>
  <si>
    <t>#3/189, DEVAMPALAYAM, TIRUPPUR MAIN ROAD, PALANGARAI (FI),  , KEERANUR, TAMIL NADU, 641654</t>
  </si>
  <si>
    <t>DOOR NO 12-631-40 FIRST FLOOR HOTEL MANJU COMPLEX ANANTPUR DIST ANDHRA PRADESH</t>
  </si>
  <si>
    <t>WARD NO 9, STREET NO 2 DOOR NO 2 GANDHIJI STREET KUCHANUR TAMIL NADU 625515</t>
  </si>
  <si>
    <t>SANGARAPPA NAIDU BHAVANAM,KALINGAPATTI 627724, KALINGAPATTI,  , TRICHY, TAMIL NADU, 627724</t>
  </si>
  <si>
    <t>SRI RAMAKRISHNA TAPOVANAM, MAIN ROAD,, ,,  , THIRUVEDAGAM, TAMIL NADU, 625234</t>
  </si>
  <si>
    <t>KAMIERGANJ VIMALA DEVI W/O LATE PREM, SHANKAR PANDEY,  , FARRUKHABAD, UTTAR PRADESH, 209502</t>
  </si>
  <si>
    <t>I FLOOR, OLAVAKOIL P.O,.VIA SAVAKATTAPALYAM 638460, MALAYAPALAYAM (MALAYAMPALAYAM) (FI),  , SAVAKATTUPALAYAM, TAMIL NADU, 638460</t>
  </si>
  <si>
    <t>MAIN ROAD, ITAHALAR, THE NILGRIS DISTRICT - 643004,  ,  , ITHALAR, TAMIL NADU, 643004</t>
  </si>
  <si>
    <t>45, NSC BOSE ROAD, MUTHIALPET,PONDICHERRY 605001.,  ,  , PONDICHERRY, PUDUCHERRY, 605001</t>
  </si>
  <si>
    <t>47766959, BUS STAND ROAD NEAR SHUKLA COMPLEX OPP CHURCH GATE, DAMOH 470661,  , DAMOH, MADHYA PRADESH, 470661</t>
  </si>
  <si>
    <t>VENKATESH NAGAR INDORE  – 452 001,  ,  , INDORE, MADHYA PRADESH, 452001</t>
  </si>
  <si>
    <t>MAIN ROAD, KULAVOIPATTY, ALANGUDI TALUK, PUDUKOTTAI DISTRICT,  ,  , PUDUKOTTAI, TAMIL NADU, 622001</t>
  </si>
  <si>
    <t>31/5 NATHAN ARCADE, BYE-PASS ROAD , MUSIRI  TRICHY DISTRICT,  ,  , MUSIRI, TAMIL NADU, 621211</t>
  </si>
  <si>
    <t>NO 217, WEST STREET KOMANGALAM – 606003,  ,  , KARIMANGALAM, TAMIL NADU, 606003</t>
  </si>
  <si>
    <t>THAYAGAM, S F NO. 5/2B,, MUKKAREDDIPATTI,,  , MOOKKAREDDIPATTI, TAMIL NADU, 636901</t>
  </si>
  <si>
    <t>126, SUBHASH MARG SORBA ROAD ALIRAJPUR (M P,  ,  , ALIRAJPUR, MADHYA PRADESH, 454775</t>
  </si>
  <si>
    <t>2-90/B, KANKOLE VILLAGE, MEDAK DISTRICT 502345</t>
  </si>
  <si>
    <t>84846882, D N 10-1 -97/ANEAR SRI VIVEKANAND HIGH SCHOOL MAMI, LLAGUDEM KHAMMAM 507001 A.P,  , KHAMMAM, TELANGANA, 507001</t>
  </si>
  <si>
    <t>CANARA BANK, H NO 1-1-163, MAIN ROAD, KORUTLA, JAGITYALA DISTRICT, TELANGANA 505326</t>
  </si>
  <si>
    <t>DOOR NO : 14-66/1, BRR COMPLEX, RK ROAD, OPP:MPP OFFICE, CHITTOOR DIST,ANDHRA PRADESH-517425</t>
  </si>
  <si>
    <t>PLOT NO. A-15/1A , NACHARAM CROSS ROADS, IDA NACHARAM, HYDERABAD 500076, NACHARAM,  , NACHARAM, TELANGANA, 500007</t>
  </si>
  <si>
    <t>RAILWAY STN ROAD, NEAR GUNJ, SHADNAGAR, MAHABUBNAGAR DIST, SHADNAGAR,  , MAHABUBNAGAR, TELANGANA, 509001</t>
  </si>
  <si>
    <t>H NO: 2-4-743, GOKUL NAGAR, HANAMKONDA, TELANGANA 506009</t>
  </si>
  <si>
    <t>SHUKLA SADAN, NEAR PRASHANT TAILOR, GWALIOR MADHOGANJ,  , LASHKAR, MADHYA PRADESH, 474002</t>
  </si>
  <si>
    <t>PLOT NO 159 /1,SECTOR A , ZONE -A, MANCHESWAR INDUSTRIAL ESTATE,BHUBANESWAR -751010, SME MANCHESWAR,  , MANCHESWAR, ODISHA, 751001</t>
  </si>
  <si>
    <t>CANARA BANK , UTHAMAPALYAM WARD NO, 10, STREET 3, UTHAMAPALYAM, THENI 626533 TAMILNADU</t>
  </si>
  <si>
    <t>JASHPUR ROAD, GUMLA-835207, GUMLA CD, GUMLA,  , GUMLA, JHARKHAND, 835207</t>
  </si>
  <si>
    <t>CANARA BANK S NO 347 9 A KALVELIPATTI VILLAGE VIA THANICHAYAM VADIPATTI TK KALVELIPATTI TAMIL NADU 625221</t>
  </si>
  <si>
    <t>DHARAMPUR,, ,,  , LATEHAR, JHARKHAND, 829206</t>
  </si>
  <si>
    <t>CANARA BANK NO.94 USILAMPATTI ROAD PERAIYUR 625 703</t>
  </si>
  <si>
    <t>SHYAM SAROVAR, ABHAY SUNDARI SCHOOL ROAD, DHANBAD HIRAPUR,  , DHANBAD, JHARKHAND, 826001</t>
  </si>
  <si>
    <t>256 NORTH MASI STREET, MADURAI MICRO FINANCE,  , MADURAI, TAMIL NADU, 625001</t>
  </si>
  <si>
    <t>CHITRAREKHA JAISWAL W/O KRISHNA KUMAR JAISWAL,MARWARI MOHALLA,NEAR :- JAIN MANDIR, CHATRA,JHARKHAND, CHATRA,  , CHATRA, JHARKHAND, 825401</t>
  </si>
  <si>
    <t>CANARA BANK THATHANUR, 11/121 A JAYANKODAN TRICHY BYPASS ROAD, THATHANUR ARIYALUR DIST TAMILNADU 621804</t>
  </si>
  <si>
    <t>CANARA BANK SAHIJANA, NEAR CHINMIYA MORE OPP POLICE STATION GARHWA JHARKHAND 822114</t>
  </si>
  <si>
    <t>BHANJI BHAI MARG, TILAK PATH, SHUJALPUR-, SHUJALPUR,  , SHUJALPUR, MADHYA PRADESH, 465333</t>
  </si>
  <si>
    <t>SRI MAHAVIR GOPE,BAZAR MOHALLA,, DANGUAPASI,  , DANGUAPASI, JHARKHAND, 833201</t>
  </si>
  <si>
    <t>CANARA BANK FIRST FLOOR FF-1, MOORKURI MANSIONS, OPP MDOS OFFICE, MAIN ROAD, KOTHAVALASA-535183</t>
  </si>
  <si>
    <t>PLOT NO.6 &amp; 7, BHAWANI DHAM, NARELA WARD, BHOPAL AYODHYA BI-PASS,  , NARELA, MADHYA PRADESH, 462021</t>
  </si>
  <si>
    <t>A/15 AIGINIA, KUBERPURI, PO : KHANDAGIRI, BHUBANESWAR, KHANDAGIRI , BHUBANESWAR,  , KHANDAGIRI, ODISHA, 751030</t>
  </si>
  <si>
    <t>PLOT NO -425, LEWIS ROAD , NEAR GARRAE CHHAKA, SAMANTARAPUR,  , SAMNTRAPUR, ODISHA, 751001</t>
  </si>
  <si>
    <t>SUBHASH CHOWK, MAIN MARKET, BUNDU-835204, BUNDU,  , BUNDU, JHARKHAND, 835204</t>
  </si>
  <si>
    <t>PREM TOWER, STATION ROAD, KATRAS-828113, KATRAS,  , KATRASGARH, JHARKHAND, 828113</t>
  </si>
  <si>
    <t>52016961, J R SAMA COMPLEX 78 NARBADA ROAD KATINGA CROSSING,, GORAKHPUR JABALPUR-482001,  , JABALPUR GORAKHPUR, MADHYA PRADESH, 482001</t>
  </si>
  <si>
    <t>F – 1,  MOORKURI MANSIONS, OPP MDOS OFFICE MAIN ROAD,  KOTHAVALASA VIZIANAGARAM,  ,  , VIZIANAGARAM, ANDHRA PRADESH, 535183</t>
  </si>
  <si>
    <t>POST BOX NO. 15, I FLOOR, ANNAPURNA,BHAVAN, GODOWN ROAD, NIZAMABAD 503001, NIZAMABAD MAIN,  , NIAZAMABAD, TELANGANA, 503001</t>
  </si>
  <si>
    <t>425 VETAVALAM MAIN ROAD, NADA ALAGANANDAL, GANGAPATTU POST,,  ,  , GANGAPATTU, TAMIL NADU, 606804</t>
  </si>
  <si>
    <t>CANARA BANK,PLOT NO. 14 DOOR NO.32,THIRUPORUR ROAD,HASTINAPURAM,CHROMPET,CHENNAI-600064</t>
  </si>
  <si>
    <t>144 ANNA SALAI CHENNAI 600002</t>
  </si>
  <si>
    <t>NUAGAON BRANCH, NUAGAON, TANARADA TALUK, GANJAM DIST, USB NUAGAON,  , NUAPADA, ODISHA, 762102</t>
  </si>
  <si>
    <t>D NO: 3 - 73/1, HIG - 5, 100' ROAD , MIDHILAPURI VUDA COLONY MADHURAVADA VISAKHAPATNAM - 530 041, MADHURAVADA,  , VISAKHAPATNAM, ANDHRA PRADESH, 530048</t>
  </si>
  <si>
    <t>YELAMANCHILI  ROAD, ATCHUTHAPURAM ANDHRA PRADESH,  ,  , ATCHUTHAPURAM, ANDHRA PRADESH, 531011</t>
  </si>
  <si>
    <t>LAXMISAGAR, CUTTACK ROAD, BHUBANESHWAR - 751006,  ,  , LAXMISAGAR, ODISHA, 751001</t>
  </si>
  <si>
    <t>FIRST FLOOR,MAHAVIR COMPLEX,, TRAFFICISLAND, HUBLI - 580029,  ,  , BELLARY, KARNATAKA, 583201</t>
  </si>
  <si>
    <t>CANARA BANK SURVEY NO 29 DEEP HEIGHTS NAGAR ROAD PUNE MAHARASHTRA</t>
  </si>
  <si>
    <t>CANARA BANK, SOURASHTRA COLLEGE, PASUMALAI, TAMILNADU-625004</t>
  </si>
  <si>
    <t>DHANAURA TIKRI VILLAGE &amp; POST BARAUT TEHSIL BAGHPAT DIST 250622,  ,  , BARAUT, UTTAR PRADESH, 247776</t>
  </si>
  <si>
    <t>OLD BAGHEM PUMP, M G ROAD, SONKATCH DIST DEWAS 455118,  ,  , SONKUTCH, MADHYA PRADESH, 455118</t>
  </si>
  <si>
    <t>POST BAG NO.2,, M.G.ROAD,,,  , KANAKAPURA, KARNATAKA, 562117</t>
  </si>
  <si>
    <t>THANE NAUPADA. SHELAR BUILDING, GOKHALE ROAD, NAUPADA THANE WEST MAHARASHTRA 400602,  ,  , THANE, MAHARASHTRA, 400602</t>
  </si>
  <si>
    <t>56,SAKTHI SUGAR COMPOUND,SAKTHINAGAR-638315</t>
  </si>
  <si>
    <t>CAR STREET, K.C RD,, CHAMBER OF COMMERCE BLDG,,  , BELLARY, KARNATAKA, 583101</t>
  </si>
  <si>
    <t>CANARA BANK, 655- A BHARATHIPURAM, MADURAI-SIVAGANGAI MAIN ROAD, KARUPPAYURANI, MADURAI-625020</t>
  </si>
  <si>
    <t>CANARA BANK, SRI DEVI CHARITABLE TRUST, SRI DEVI ENGINEERING AND MEDICAL COLLEGE, SIRA ROAD</t>
  </si>
  <si>
    <t>D.NO.117/CDF, AVAL POONDURAI MAIN ROAD,M S MANGALAM, KASABAPETTAI PO ERODE TQ,ERODE,TAMIL NADU,  ,  , POONDURAI, TAMIL NADU, 638115</t>
  </si>
  <si>
    <t>1 107 MUTHU NAGAR, KADUKARAI KANYAKUMARI DIST-629855 TAMILNADU,  ,  , KANYAKUMARI, TAMIL NADU, 629702</t>
  </si>
  <si>
    <t>159P RSK PANDIYAN ROAD, SOLAISARI MAIN ROAD KRISHNAPURAM DHALAVOIPURAM TALUK TAMIL NADU 626143,  ,  , DALAVAIPURAM, TAMIL NADU, 626188</t>
  </si>
  <si>
    <t>H.N. 702-3-4, BALAGHAT MAIN ROAD WARD NO. 2, AAMGAON DIST.- GONDIA MAHARASHTRA          PIN - 441902,  ,  , AMGAON, MAHARASHTRA, 441902</t>
  </si>
  <si>
    <t>Mohan nagar, Railway Station Nagpur</t>
  </si>
  <si>
    <t>MODULE NO.1,NO.4,CANARA BK ROAD, TARAMANI ,CHENNAI</t>
  </si>
  <si>
    <t>SHOP NO. EY/51/4 TYPE-II ORDNANCE FACTORY JAWAHAR NAGAR,  ,  , BHANDARA, MAHARASHTRA, 441905</t>
  </si>
  <si>
    <t>CANARA BANK, ROSE BUILDING,ULLOOR JUNCTION,ULLOOR,TRIVANDRUM,KERALA-695011</t>
  </si>
  <si>
    <t>ROOPA COMPLEX, B H ROAD, NELAMANGALA (BLR RURAL), KARNATAKA-562123</t>
  </si>
  <si>
    <t>S L SHET MEMORIAL BUILDING, GANDHINAGAR, MANGALORE, KARNATAKA-575003</t>
  </si>
  <si>
    <t>SIKAR BRANCH,, COURT ROAD, OPP COLLECTORATE OFFICE ,SIKAR, RAJASTAN-332001,  , SIKAR, RAJASTHAN, 332001</t>
  </si>
  <si>
    <t>Central Facility Bldg, Ground Floor, South Wing, "C" Block</t>
  </si>
  <si>
    <t>COURT ROAD , UDUPPI, KARNATAKA</t>
  </si>
  <si>
    <t>CANARA BANK,6, 62/E MAVELIKAARA ROAD, PANDALAM,KERALA-689501</t>
  </si>
  <si>
    <t>JONNAGADDAVARI ST, POST BOX NO.32,  , NELLORE, ANDHRA PRADESH, 524001</t>
  </si>
  <si>
    <t>OPP TO POLICE STATION, PRASHANTHI NILAYAM,  , PUTTAPARTHI, ANDHRA PRADESH, 515134</t>
  </si>
  <si>
    <t>IIT POWAI. BANK AND CAFETERIA BLDG, OPP KRESIT, GUL MOHAR BLDG, MUMBAI MAHARASHTRA 400076,  ,  , MUMBAI, MAHARASHTRA, 400076</t>
  </si>
  <si>
    <t>PB NO.15, QUADRI BRS BUILDING, SALAR JUNG ROAD,  , KOPPAL, KARNATAKA, 583231</t>
  </si>
  <si>
    <t>D.NO.10-7-38PNR COMPLEXPERUMAL TEMPLE STREETNEAR CHAVADI NAGARI – 517590CHITTOOR DISTRICT (A.P),  ,  , NAGARI, ANDHRA PRADESH, 517590</t>
  </si>
  <si>
    <t>VIJAY NAGAR COLONY, CHANDRA GIRI NEAR TIRUPATI,  , CHANDRA GIRI, ANDHRA PRADESH, 517101</t>
  </si>
  <si>
    <t>PAKALA, CHITTOOR DIST,  TIRUPATHI,  ,  , PAKALA, ANDHRA PRADESH, 517505</t>
  </si>
  <si>
    <t>CONCORDIA BUILDING 245/AC K P ROAD, NAGERCOIL TAMILNADU 629001</t>
  </si>
  <si>
    <t>D NO. 9 2 37, OPP. PANCHAYATRAJ OFFICE, SATTENAPALII - 522403, GUNTUR DISTRICT,  ,  , SATTENAPALLE, ANDHRA PRADESH, 522403</t>
  </si>
  <si>
    <t>13/11 B, TILAK NAGAR</t>
  </si>
  <si>
    <t>CANARA BANK, BHANIYAWALA BRANCH, SANI COMPLEX, RISHIKESH ROAD, BHANIYAWALA-248001</t>
  </si>
  <si>
    <t>CANARA BANK, ITPO EC, PRAGATHI MAIDAN, NEW DELHI</t>
  </si>
  <si>
    <t>CANARA BANK SITARGANJ BRANCH,KHATIMA ROAD,DIST UDHAM SINGH NAGAR UTTARAKHAND PIN 262405</t>
  </si>
  <si>
    <t>G T ROAD, LAHARTARA,, ,,  , VARANASI, UTTAR PRADESH, 221106</t>
  </si>
  <si>
    <t>CANARA BANK, SAHITAYANAKA ROAD, RAMNAGAR, VARANASI-221008</t>
  </si>
  <si>
    <t>S2412 TAKTAKPUR ORDERLY BAZARVARANASI221002 VARANASI TEHSILVARANASIUTTAR PRADESH,  ,  , VARANASI, UTTAR PRADESH, 221001</t>
  </si>
  <si>
    <t>CANARA BANK MAIN ROAD,BHATNI BAZAR, DIST DEORIA PIN 274701</t>
  </si>
  <si>
    <t>271451A BELI ROAD ALLAHABAD211002 ALLAHABAD TEHSILALLAHABADUTTAR PRADESH,  ,  , ALLAHABAD, UTTAR PRADESH, 211002</t>
  </si>
  <si>
    <t>CANARA BANK, LOOKERGANJ ,ALLAHABAD-211001</t>
  </si>
  <si>
    <t>A46 NARULLA ROAD, GTB NAGAR, KARELI COLONY,, KARELI,,  , ALLAHABAD, UTTAR PRADESH, 211016</t>
  </si>
  <si>
    <t>848 UNIVERSITY ROAD KATRA,,  ,  , ALLAHABAD, UTTAR PRADESH, 211002</t>
  </si>
  <si>
    <t>RADHA CHITRA MADIR COMPUND MAIN ROAD LAAR DIT DEORIA-274502</t>
  </si>
  <si>
    <t>MAIN ROAD RASRA221712 RASRA TEHSILBALLIAUTTAR PRADESH,  ,  , BALLIA, UTTAR PRADESH, 221712</t>
  </si>
  <si>
    <t>MAIN ROAD SAIDPUR233304 SAIDPUR TEHSIGHAZIPURUTTAR PRADESH,  ,  , GHAZIPUR, UTTAR PRADESH, 233309</t>
  </si>
  <si>
    <t>D-516, KAMLANAGAR,,  ,  , AGRA, UTTAR PRADESH, 282001</t>
  </si>
  <si>
    <t>WARD NO.6 RATASIYA ROAD ,, BHATPARANI,,  , BHATPAR RANI, UTTAR PRADESH, 274702</t>
  </si>
  <si>
    <t>CANARA BANK ATM, BUILDING NO. G-3, SHANKARA COLONY, P L LOKHANDE MARG, GOVANDI, MUMBAI, GREATER MUMBAI, MAHARASHTRA- 400043</t>
  </si>
  <si>
    <t>I FLOOR SITARAM COMPLEX BAZAR PETHGUHAGAR-415703 GUHAGAR TEHSILRATNAGIRIMAHARASHTRA,  ,  , GUHAGAR, MAHARASHTRA, 415703</t>
  </si>
  <si>
    <t>SRI SWAMI SAMARTH BLDGOLD NASIK-KALWANROAD MAIN MARKETDINDORI-422202DINDORITEHSILNASIKMAHARASHTRA,  ,  , DINDORI, MAHARASHTRA, 422202</t>
  </si>
  <si>
    <t>H.NO.37/1 SUTARIPURA JAORA-457226JAORA TEHSILRATLAMMADHYA PRADESH,  ,  , RATLAM, MADHYA PRADESH, 457001</t>
  </si>
  <si>
    <t>PLOT NO.4E A SCHEME NO.54 M R 10SUPRASH APARTMENT INDORE-452010 INDORETEHSILINDOREMADHYA PRADESH,  ,  , INDORE, MADHYA PRADESH, 452010</t>
  </si>
  <si>
    <t>RUPSURI COMPLEX NEAR MAHAVIR BHAWANJAWAHAR MARG NAGDA-456335 NAGDA TEHSILUJJAINMADHYA PRADESH,  ,  , UJJAIN, MADHYA PRADESH, 458001</t>
  </si>
  <si>
    <t>WARD NO.5 STATION BASTI ROAD TIMARNI-461228 TIMARNI TEHSILHARDAMADHYA PRADESH,  ,  , HARDA, MADHYA PRADESH, 461331</t>
  </si>
  <si>
    <t>KHASRA NO.1066 &amp; 1067 WARD NO.7BUDHWARIA BAZAR SUNERA-465001SHAJAPUR TEHSILSHAJAPURMADHYA PRADESH,  ,  , SHAJAPUR, MADHYA PRADESH, 455001</t>
  </si>
  <si>
    <t>H.NO.92 MOH.HOLY CHOWK JEWAR-203135JEWAR TEHSILGAUTHAM BUDDHA NAGARUTTAR PRADESH,  ,  , JEWAR, UTTAR PRADESH, 201308</t>
  </si>
  <si>
    <t>MAIN BUS ADDA CHAURAHA RABUPURA-203209JEWAR TEHSILGAUTHAM BUDDHA NAGARUTTAR PRADESH,  ,  , JEWER, UTTAR PRADESH, 201308</t>
  </si>
  <si>
    <t>VINAYAK TOWER INFRONT OF VIDYA BHAWANMADHOGHAT SUNDAR NAGAR RAIPUR492013RAIPUR TEHSILRAIPURCHATTISGA,  ,  , SUNDER NAGAR, CHHATTISGARH, 492001</t>
  </si>
  <si>
    <t>BANJARAWALA DEHRADUN248001 DEHRADUNTEHSILDEHRADUNUTTARAKHAND,  ,  , DEHRADUN, UTTARAKHAND, 248001</t>
  </si>
  <si>
    <t>AJABPUR KALAN HARIDWAR BYE PASS ROADDEHRADUN248001 DEHRADUN TEHSILDEHRADUNUTTARAKHAND,  ,  , DEHRADUN, UTTARAKHAND, 248001</t>
  </si>
  <si>
    <t>VPO JOGIPURA262401 KASHIPUR TEHSIL UTTARKHANDUDHAM SINGH NAGARUTTARAKHAND,  ,  , BAZPUR, UTTARAKHAND, 244713</t>
  </si>
  <si>
    <t>53 TILAK MARG DEPALPUR453115DEPALPUR TEHSILINDOREMADHYA PRADESH,  ,  , INDORE, MADHYA PRADESH, 452001</t>
  </si>
  <si>
    <t>CANARA BANK TARMAL BUILDING, BUNGLOW NO: 41, CRPF ROAD, NEEMUCH, MADHYA PRADESH 458441</t>
  </si>
  <si>
    <t>56873744, OPP BSNL EXCHANGE MAIN ROAD MANASA PIN 458110,  ,  , MANDSAUR, MADHYA PRADESH, 458110</t>
  </si>
  <si>
    <t>PIPLODA ROAD TEJAJI CHOWK KAMPEL452020 INDORE TEHSILINDOREMADHYA PRADESH,  ,  , INDORE, MADHYA PRADESH, 452010</t>
  </si>
  <si>
    <t>MAIN ROAD NEAR BUS STAND NARAYANPUR494661 NARAYANPUR TEHSILNARAYANPURCHATTISGARH,  ,  , NARAYANPUR, CHHATTISGARH, 494661</t>
  </si>
  <si>
    <t>PADAMPUR ROAD SARAIPALI493558SARAIPALI TEHSILMAHASAMUNDCHATTISGARH,  ,  , SARAIPALI, CHHATTISGARH, 493558</t>
  </si>
  <si>
    <t>MAIN ROAD TILDA493114 TILDA TEHSILRAIPURCHATTISGARH,  ,  , TILDA, CHHATTISGARH, 493114</t>
  </si>
  <si>
    <t>NEAR M G GOVT.COLLEGE RAIGARH ROADKHARSIA496661 KHARSIA TEHSILRAIGARHCHATTISGARH,  ,  , KHARSIA, CHHATTISGARH, 496661</t>
  </si>
  <si>
    <t>MAIN BRANCH BHILAI B MARKET, SECTOR-6 BHILAI DIST: DURG,  ,  , BHILAI, CHHATTISGARH, 490006</t>
  </si>
  <si>
    <t>JAMUL CEMENT WORKS PO MOHDI490024DHAMDHA TEHSILDURGCHATTISGARH,  ,  , DURG, CHHATTISGARH, 491331</t>
  </si>
  <si>
    <t>CANARA BANK ATM,JAKKUR SIGNAL NEAR BATARAYANPURA,AIRPORT ROAD,BANGALURU 560092</t>
  </si>
  <si>
    <t>CANARA BANK NO9 NAVRASPUR COLONY BAGALKOT ROAD OPP NEW COURT COMPLEX BIJAPUR</t>
  </si>
  <si>
    <t>KHAWJA MUDDIN CHISTI URDU ARBI FARSI UNIVERSITY LUCKNOW,  ,  , LUCKNOW, UTTAR PRADESH, 226001</t>
  </si>
  <si>
    <t>NASIK CITY CRANCH JADHAV TOWERS, OPP CIRCLE CINEMA OLD AGRA ROAD, NEAR ASHOK STAMBH NASIK - 422002,  ,  , NASHIK, MAHARASHTRA, 422002</t>
  </si>
  <si>
    <t>CANARA BANK D. NO 576, BADRI NAGAR OPP: PRABATH THEATRE TRICHY MAIN ROD GUGAI</t>
  </si>
  <si>
    <t>HITLA VILLAGE AND PO SHIKARRIPURA TK SHIMOGA,DIST HITLA, KARNATAKA,  ,  , SHIMOGA, KARNATAKA, 577421</t>
  </si>
  <si>
    <t>PB NO.4035, NEAR POLICE STN, NAVARANGPURA,, AHMEDABAD - 380009</t>
  </si>
  <si>
    <t>KHATA NO.302 KORAVANGALA-573118HASSAN TQHASSANKARNATAKA,  ,  , KORAVANGALA, KARNATAKA, 573118</t>
  </si>
  <si>
    <t>IX40C AADHYASREE BLDG, EREZHA,, SOUTH CHETTIKULANGARA,,  , MAVELIKKARA, KERALA, 690106</t>
  </si>
  <si>
    <t>TILAKNAGAR,MYSORE, 3619/6, UMARKHYAM ROAD,, TILAKNAGAR,, MYSORE 570001</t>
  </si>
  <si>
    <t>GRAM PANCHAYATH BLDG AMBUGA-573212HASSAN TQHASSANKARNATAKA,  ,  , AMBUGA, KARNATAKA, 573212</t>
  </si>
  <si>
    <t>TEMPLE ROAD,KOTTAYAM,KERALA-686001</t>
  </si>
  <si>
    <t>CANARA BANK SEPLANATHAM BRANCH NO: 392A MAIN ROAD VILLAGE@ PO SEPLANATHAM PIN-607802</t>
  </si>
  <si>
    <t>CANARA BANK , THANADALAM BRANCH, PLOT NO 26A, 26B, VETRI NAGAR, SHOLINGHUR ROAD, KUMPINIPET ROAD, THANADALAM , VELLORE-631003</t>
  </si>
  <si>
    <t>DOOR NO 29 MOUNT ROAD COONOOR NILGIRIS</t>
  </si>
  <si>
    <t>NO.3, KAMAKSHI AMMAN KOVIL STREET, KANCHIPURAM,  ,  , KANCHIPURAM, TAMIL NADU, 631502</t>
  </si>
  <si>
    <t>NO. 158, RKG DARSHAN COMPLEX, VK MAIN ROAD, VILANKURICHI, COIMBATORE,  ,  , COIMBATORE, TAMIL NADU, 641035</t>
  </si>
  <si>
    <t>KAMALA NAGAR15 NEW DELHI DELHI 110002</t>
  </si>
  <si>
    <t>HINDUSTAN COLLEGE OFENGINEERING AND TECHNOLOGY, OTHAKKAL MANDAPAM, COIMBATORE,  ,  , COIMBATORE, TAMIL NADU, 641032</t>
  </si>
  <si>
    <t>CANARA BANK,1-87,PADAVINANGADI ROAD,POST KONCHADI,KAVOOR ,MANGALORE 575008</t>
  </si>
  <si>
    <t>CANARA BANK, 416, PUKHTA BAZAR, JAHANGIRABAD</t>
  </si>
  <si>
    <t>PLOT NO: 8,BALLAJI ESTATE,GURU RAVI DASS MARG,KALKAJI,NEW DELHI- 110019</t>
  </si>
  <si>
    <t>CANARA BANK, HOUSE NO.1177, OPP. MTNL TELEPHONE EXCHANGE, BAWANA, NEW DELHI</t>
  </si>
  <si>
    <t>CANARA BANK,ULUNDURPETTAI BRANCH,NO 6,SALEM MAIN ROAD,VILUPURAM DISTRICT,TAMILNADU 606107</t>
  </si>
  <si>
    <t>CANARA BANK,MANGALUR BRANCH,NO 3/1050 MIDDLE STREET,MANGALUR,CUDDALORE DISTRICT,TAMILNADU 606108</t>
  </si>
  <si>
    <t>NADU THERU, KAYAPAKKAM,CHEYYUR TALUK, KANCHIPURAM 603301</t>
  </si>
  <si>
    <t>CANARA BANK,418A,ARUNACHALESWARNAGAR,KUGAIYANALLORE BRANCH,VELLORE DISTRICT - 632515</t>
  </si>
  <si>
    <t>KGISL CAMPUS, SARAVANAMPATTI, COIMBATORE, TAMILNADU,  ,  , SARAVANAMPATTY, TAMIL NADU, 641035</t>
  </si>
  <si>
    <t>58, RAJA GARDEN DELHI,DELHI 110027</t>
  </si>
  <si>
    <t>CANARA BANK, 9, 1ST AVENUE, ASHOK NAGAR, CHENNAI-600083</t>
  </si>
  <si>
    <t>N.I.T., I.A.M.R, A-7, Narela</t>
  </si>
  <si>
    <t>NO 11, MADAMBAKKAM MAIN ROAD , NEAR VENKADESWARA KALYANA MANDAPAM, SUDHARSAN NAGAR, CHENNAI</t>
  </si>
  <si>
    <t>NO.9,COMMUNITY CENTRE,GULMOHAR ENCLAVE,GREEN PARK MARKET POST,GREEN PARK EXTENSION, NEW DELHI-110016</t>
  </si>
  <si>
    <t>NEW DELHI RAILWAY STATION</t>
  </si>
  <si>
    <t>SREEE BALAJI MEDICAL COLLEGE AND HOSPTIAL, 7,CLC WORKS ROAD,SHANKAR NAGAR,CHROMPET ,CHENNAI,TAMILNADU 600044</t>
  </si>
  <si>
    <t>Canara Bank, Nuggehalli Branch Premises, TC Road, Nuggehalli, Channarayapatna Taluk</t>
  </si>
  <si>
    <t>GRAM PANCHAYATH OFFICE BLDG GONISOMANA-HALLI--573121 BELUR TQHASSANKARNATAKA,  ,  , BELUR, KARNATAKA, 573121</t>
  </si>
  <si>
    <t>#20B SIDDAPURA ROAD ALAGODU POGANANGOORU-571807 SHRIRANGAPATTANA TQMANDYAKARNATAKA,  ,  , SRIRANGAPATNA, KARNATAKA, 571807</t>
  </si>
  <si>
    <t>CANARA BANK ALVAS CAMPUS , VIDYAGIRI , MOODBIDRI, UDIPI DIST, KARNATAKA-574227</t>
  </si>
  <si>
    <t>MAIN ROAD S.KOTA, VIZIANAGARAM AP,  ,  , S.KOTA, ANDHRA PRADESH, 535160</t>
  </si>
  <si>
    <t>D.NO.23339A DHANALAKSHMI NAGARVAIKUNTAPURAM MAIN ROAD M R PALLITIRUPATI517502 TIRUPATI MANDALCHITTOO,  ,  , TIRUPATI, ANDHRA PRADESH, 517502</t>
  </si>
  <si>
    <t>BLDG.NO.9330 KIDANGARA686102KUTTANAD TQALAPUZHAKERALA,  ,  , KIDANGARA, KERALA, 688012</t>
  </si>
  <si>
    <t>SY.NO.116 CHATCHATNAHALLI-573121BELUR TQHASSANKARNATAKA,  ,  , CHATCHATNAHALLI, KARNATAKA, 573121</t>
  </si>
  <si>
    <t>CANARA BANK, NO. 1503 MAIN ROAD, SUBHASH CIRCLE, HOLENARASIPURA</t>
  </si>
  <si>
    <t>CANARA BANK, NELSON COMPLEX, PUTHIYEDOM,KAYAMKULAM,KERALA-690502</t>
  </si>
  <si>
    <t>KASARGOD BANK RD BRANCH, STYLO COMPLEX, BANK ROAD, KASARGOD, KERALA - 671121.,  ,  , KASARGOD, KERALA, 671121</t>
  </si>
  <si>
    <t>CANARA BANK CHERPU, NO. IX/30, OPP. CNN BOYS SCHOOL, P.B. NO.1-680561</t>
  </si>
  <si>
    <t>CHALAPURAM BRANCH, 18/395,  BUILDING, SAMOODHAM ROAD, CHALAPURAM, CALILCUT, KERALA - 673002.,  ,  , CALICUT, KERALA, 673002</t>
  </si>
  <si>
    <t>CANARA BANK OFFSITE ATM LOCATION, REGIONAL COLLEGE OF MANAGEMENT CAMPUS, CHAKADOLA VIHAR, CHANDRASEKHARPUR, BHUBANESWAR</t>
  </si>
  <si>
    <t>BADAGARA NRI BRANCH, KARUNA BUILDINGS, NARAYANA NAGAR, BADAGARA, CALICUT, KERALA - 673101.,  ,  , CALICUT, KERALA, 673101</t>
  </si>
  <si>
    <t>EDAPPAL BRANCH, CRESCENT PLAZA BUILDING, KUTTIPURAM ROAD, EDAPPAL, MALAPPURAM, KERALA - 678576.,  ,  , MALAPPURAM, KERALA, 679321</t>
  </si>
  <si>
    <t>P.B.No.9, M.P. Vi/1, Pjn Building, VattiyurKavu Road, Mananthavady, Wayanad</t>
  </si>
  <si>
    <t>CANARA BANK DOOR NO: VI-380A, MAIN ROAD VADANAPPALLY, DIST THRISSUR, KERALA 680614</t>
  </si>
  <si>
    <t>POST BAG NO 41, 1/1907, AMARAVATHY ROAD, KUNNUMPURAM JN COCHIN 682001</t>
  </si>
  <si>
    <t>CANARA BANK MAIN ROAD BAGEPALLI KARNATAKA 561207</t>
  </si>
  <si>
    <t>35/683, 1ST FLOOR, AMAS CHAMBERS, JANATHA JUCN, PALARIVATTOM, ERNAKULAM 682017</t>
  </si>
  <si>
    <t>CHERPE BRANCH NO. IX/30, OPP. CNN BOYS SCHOOL, P.B.NO.1, THRISSUR 680561,  ,  , THRISSUR, KERALA, 680561</t>
  </si>
  <si>
    <t>CANARA BANK,PEOPLES CLINIC BUILDING,KOZHENCHERRY ROAD,PATHANAMTHITTA,KERALA-689645</t>
  </si>
  <si>
    <t>PB 7.XII/785,A.P.VASU MENON, MEM MUNICIPAL SHOPPING CENTRE, PALGHAT 678 001,,  ,  , PALGHAT SULTANPET MAIN, KERALA, 678 001</t>
  </si>
  <si>
    <t>128/4, MAIN ROAD,, MANNARGHAT 678 582, ,,  ,  , MANNARGHAT, KERALA, 678582</t>
  </si>
  <si>
    <t>CANARA BANK KAVIKUNNEL CHAMBERS, TB JUNCTION MUVATTUPUZHA (PO) KERALA 686661</t>
  </si>
  <si>
    <t>NO.8/453-B, MADHAVA BLDGS, MAIN ROAD,, SHORANUR : 679 121, DIST : PALGHAT,  ,  , SHORANUR, KERALA, 679 121</t>
  </si>
  <si>
    <t>CR-1/312A, MAIN ROAD,CHELAKKARA, THRISSUR, KERALA-680586</t>
  </si>
  <si>
    <t>CANARA BANK,KALPETTA BRANCH,MARU DEVI COMPLEX,GUDALAI,KALPETTA,WAYANAD,KERALA-673121</t>
  </si>
  <si>
    <t>POST BAG NO 803, SWARAJYA BUILDING, THOPPUMPADY, COCHIN 682005</t>
  </si>
  <si>
    <t>CANARA BANK, VADI ROAD, SENNER, KUPPAM,CHENNAI-600056</t>
  </si>
  <si>
    <t>PB NO.1717, XXXV/823/826, JAINBLDGS, NETTIPADAM ROAD, ERNAKULAM SOUTH, COCHIN 682016</t>
  </si>
  <si>
    <t>NEAR WATER TANK MAIN ROAD GANGAZARI POMAJITPUR-441614 GONDIYA TEHSILGONDIYAMAHARASHTRA,  ,  , GONDIA, MAHARASHTRA, 441614</t>
  </si>
  <si>
    <t>GROUND FLOOR SHUBHMANGAL JATHARPETHROAD AKOLA-444005 AKOLA TEHSILAKOLAMAHARASHTRA,  ,  , AKOLA, MAHARASHTRA, 444002</t>
  </si>
  <si>
    <t>CANARA BANK ATM, TEXPORT SYNDICATE I LTD,PLOT NO 528-3,529-4&amp;529-5,NH7 NEAR KODUR CROSS, KODURU VILLAGE, CHILAMATHUR MANDAL, ANANTHAPURAM DIST, ANDHRA PRADESH-515341</t>
  </si>
  <si>
    <t>H.NO.151 MAIN ROAD MUGANUR-587120HUNGUND TQBAGALKOTKARNATAKA,  ,  , GULBARGA, KARNATAKA, 587120</t>
  </si>
  <si>
    <t>CANARA BANK,ALVAS CAMPUS,VIDYAGIRI,MOODABIDRI,UDUPI DIST,KARNATAKA - 574227</t>
  </si>
  <si>
    <t>CANARA BANK LANGFORD TOWN BRANCH, NO 8 O SHANGHNASSY ROAD,LANGFORD TOWN BANGALORE 560025</t>
  </si>
  <si>
    <t>GRAM PANCHAYAT BLDG MAIN ROADBETAKERUR-581109 HIREKERUR TQHAVERIKARNATAKA,  ,  , BETAKERUR, KARNATAKA, 581109</t>
  </si>
  <si>
    <t>6 RAJ BHAVAN OPP TALUK OFFICE THITTAKUDI 606106 CUDDALORE DIST,  ,  , THITTAKUDI, TAMIL NADU, 606106</t>
  </si>
  <si>
    <t>NO.25 SOUTH CAR STREET SIRKAZHI 60910 NAGAPATTINAM DIST,  ,  , SIRKAZHI, TAMIL NADU, 609110</t>
  </si>
  <si>
    <t>GHAZIABAD RAJ NAGAR, RAJ NAGAR EXTN,  , GHAZIABAD, UTTAR PRADESH, 201017</t>
  </si>
  <si>
    <t>VINOBANAGAR BRANCH, 100FT ROAD, NEAR SUDA COMPLEX, SHIMOGA-577204</t>
  </si>
  <si>
    <t>A-27,HAUZ KHAS,NEW DELHI DELHI 110016</t>
  </si>
  <si>
    <t>GANESH BUILDING B C ROAD BANTWAL</t>
  </si>
  <si>
    <t>BOTAD BRANCH
Near S T Depot, Paliyar Road, -364710</t>
  </si>
  <si>
    <t>KUNTIKANA BRANCH, OPP KSRTC BUS STAND BEJAY, DAKHSHINA KANNADA,  , MANGALORE, KARNATAKA, 575003</t>
  </si>
  <si>
    <t>H-54, NEAR PLAZA CINEMA, OUTER CIRCLE, CONNAUGHT CIRCUS, NEWDELHI 110001</t>
  </si>
  <si>
    <t>DIT WING, NAVEEN DIT WING, NAVEEN COMPLEX,, NO. 14, M G ROAD, BANGALORE - 560 001,  , BANGALORE, KARNATAKA, 560001</t>
  </si>
  <si>
    <t>1372-73 SULTAN SINGH BUILDING LOTHIAN ROAD, KASHMERE GATE DELHI DELHI 110006</t>
  </si>
  <si>
    <t>MADURAI TALLAKULAM BRANCH - 34 ALAGAR KOIL ROAD TALLAKULAM MADURAI TAMIL NADU 625 002,  ,  , MADURAI, TAMIL NADU, 625002</t>
  </si>
  <si>
    <t>PLOT NO 9/6 GAYATRI NAGAR X ROADS, JILLALGUDA OPP NAGARJUNA SCHOOL, SAGAR RING ROAD HYDERABAD-500097,  ,  , HYDERABAD, TELANGANA, 500097</t>
  </si>
  <si>
    <t>KARIBASAPPA BUILDING,TQ:HARIHARA,DIST-DAVANGERE 577601</t>
  </si>
  <si>
    <t>CANARA BANK,SNDP BUILDING,OPP M S HIGH SCHOOL PATTAM THITTA RANNI,KERALA-689672</t>
  </si>
  <si>
    <t>HUBLI-KARWAR ROAD KALGHATGI-581204KALGHATGI TQDHARWADKARNATAKA,  ,  , KALGHATAGI, KARNATAKA, 581204</t>
  </si>
  <si>
    <t>TELLICHERRY BRANCH, THOVARAI COMPLEX, LOGANS ROAD, TELLICHERRY, KANNUR, KERALA -670101.,  ,  , KANNUR, KERALA, 670101</t>
  </si>
  <si>
    <t>MAIN ROAD BIDARAKERE-577521 HOLALKERETQCHITRADURGAKARNATAKA,  ,  , BIDARAKERE, KARNATAKA, 577539</t>
  </si>
  <si>
    <t>SRI BALAJI COMPLEX GADAG ROADNAVALGUND-582208 NAVALGUND TQDHARWADKARNATAKA,  ,  , NAVALGUND, KARNATAKA, 582208</t>
  </si>
  <si>
    <t>#1/16-A MAIN ROAD MUPPAIYUR-623402DEVAKOTTAI TQSIVAGANGATAMIL NADU,  ,  , SEVVAIPETTAI, TAMIL NADU, 623402</t>
  </si>
  <si>
    <t>#275/1 MAIN ROAD ILAMBUVANAM-628902ETTARAYAPURAM TQTOOTHUKUDITAMIL NADU,  ,  , ETTAIYAPURAM, TAMIL NADU, 628902</t>
  </si>
  <si>
    <t>CANARABANK MANAMADURAI 239A, MADURAI MANDAPAM MAIN ROAD MANAMADURAI SIVAGANGA 623603 TAMIL NADU</t>
  </si>
  <si>
    <t>293 GANDHI ROAD KANCHIPURAM,  ,  , KANCHIPURAM, TAMIL NADU, 631501</t>
  </si>
  <si>
    <t>SHOP NO. 2, SRI KRISHNA NIVAS, UMARSHAI BAPPA CHOWK, 606 GARDEN RESORT, SIONTROMBAY ROAD, SINDHI SOCIETY CHEMBUR,MUMBAI</t>
  </si>
  <si>
    <t>UNNATI APARTMENT,AIRPORT ROAD,KADAIYA,BHIMPORE</t>
  </si>
  <si>
    <t>AT PO SANO BAZAAR, BERHAMPUR, DIST GANJAM, GANJAM, ODISHA, 761026</t>
  </si>
  <si>
    <t>NEAR HOTEL SHUBHAM MAJESTY, VIDYA PEETH CHOWK, GANDHI MARG, VRINDAVAN,  ,  , MATHURA, UTTAR PRADESH, 281121</t>
  </si>
  <si>
    <t>VERSOVA., 58 59, GOVIND SAGAR,, J P ROAD, SEVEN BUNGLOWS,, MUMBAI, MAHARASHTRA, 400061</t>
  </si>
  <si>
    <t>PARAMBIL BAZAR BRANCH, P K BUILDING, PALETHEPARAMBA, NEAR PRABHATHAM VAYANASALA, PARAMBIL (PO), CALI,  ,  , PARAMBIL, KERALA, 673012</t>
  </si>
  <si>
    <t>SAMUDAYA BHAVAN GRAM PANCHAYAT GROUNDHEBBALAGERE-577215 CHANNAGIRI TQDAVANGEREKARNATAKA,  ,  , HEBBALAGERE, KARNATAKA, 577215</t>
  </si>
  <si>
    <t>ANDHERI SSB. CEMENT CHAWL NO : I J P ROAD, ANDHERI WEST MUMBAI MAHARASHTRA 400058,  ,  , MUMBAI, MAHARASHTRA, 400058</t>
  </si>
  <si>
    <t>NALLALAM BRANCH, FM T TOWER, JAYANTHI ROAD JN., NALLALAM (PO), CALICUT,,  , NALLALAM, KERALA, 673027</t>
  </si>
  <si>
    <t>CHORODE BRANCH, KASTHURI BUILDING - FIRST FLOOR, KAINATTY JUNCTION, NEAR KAINATTY PANCHAYATH OFFICE,,  ,  , CALICUT, KERALA, 673106</t>
  </si>
  <si>
    <t>CANARA BANK,UDAYAGIRI COMPLEX,BLDG,VIII-1360/406A,GROUND FLOOR,KADAPAKKADA KOLLAM,KERALA-691008</t>
  </si>
  <si>
    <t>Shop No 5, Ground floor, Marry gold society, behind Mangat Ram petrol pump, NDC Bhandup west</t>
  </si>
  <si>
    <t>DOOR NO. 1/484, MUNDASSERY TOWER, THAZHE KOZHICHENA, VALAKOLAM (PO), MALAPPURAM, KERALA 676508,  ,  , MALAPPURAM, KERALA, 676508</t>
  </si>
  <si>
    <t>DAYALBAGH AGRA282005 AGRA TEHSILAGRAUTTAR PRADESH,  ,  , AGRA, UTTAR PRADESH, 282005</t>
  </si>
  <si>
    <t>GROUND FLOOR, ANU COMPLEX, MOGALRAJPURAM, VIJAYAWADA,  ,  , PATAMATA, ANDHRA PRADESH, 520010</t>
  </si>
  <si>
    <t>DOOR NO 15695, INDIRA CHOWK, KT PALASA SRIKAKULAM ANDHRA PRADESH 532221,  ,  , PALASA, ANDHRA PRADESH, 532221</t>
  </si>
  <si>
    <t>CANARA BANK,MADHVA JUNCTION, HARIPAD, KERALA-690514</t>
  </si>
  <si>
    <t>39-39 ADDL SIHANI, GATE SCHEME, 1 FLOOR, MALIWARA CHOWK GHAZIABAD 201001</t>
  </si>
  <si>
    <t>CANARA BANK,MAYITHARA MARKET,MAYITHARA,KERALA-688539</t>
  </si>
  <si>
    <t>PLOT NO. 2 BLOCK B1A SEC 51,, MEERUT,,  , NOIDA, UTTAR PRADESH, 201301</t>
  </si>
  <si>
    <t>LOUISWADI BRANCH SHOP 1 &amp; 2, SUN MAGENTICA, NEAR LIC BUILDING, THANE WEST - 400601,  ,  , THANE, MAHARASHTRA, 400601</t>
  </si>
  <si>
    <t>SRI GANESH KRUPA BLDG, PLOT NO 7,, MUMBAI PUNE RD, MUMBRA,,  , THANE, MAHARASHTRA, 400612</t>
  </si>
  <si>
    <t>MILAK RAVALI VILLAGE &amp; POST MUJRADANAGAR TAHSIL GHAZIABAD - 201204,  ,  , GHAZIABAD, UTTAR PRADESH, 201206</t>
  </si>
  <si>
    <t>KHASRA NO-68 SADARPUR ROAD NEAR SECTOR 39 POLICE CHOWKI SADARPUR SECTOR 45 NOIDA 201303</t>
  </si>
  <si>
    <t>C G ROAD BRANCH CHAITANYA TOWER , GF OPP. MARADIA TOWER , BESIDES JASUBHAI JEWELLERS,C G ROAD , AHME,  ,  , AHMEDABAD, GUJARAT, 380009</t>
  </si>
  <si>
    <t>KASARGOD CENTRAL UNIVERSITY,, PERIYA, KASARGOD CENTRAL UNIVERSITY, PERIYA,,  , PERIYA, KERALA, 670008</t>
  </si>
  <si>
    <t>CROSS JUNCTION,THIRUVALLA,KERALA-689101</t>
  </si>
  <si>
    <t>ADJACENT TO CANARA BANK, GURUKRIPA MEDICAL &amp; GENERAL STORES, SHOP NO.1, SRI SAIBABA CHS, KOPRI COLONY, MUMBAI, THANE, MAHARASHTRA-400603</t>
  </si>
  <si>
    <t>DOMBIVLI EAST. 88/C PATKAR ROAD DOMBIVILI EAST THANE DIST MUMBAI MAHARASHTRA 421201,  ,  , THANE, MAHARASHTRA, 421201</t>
  </si>
  <si>
    <t>VASAI WEST. MANICKPUR, GOD'S GIFT BUNGALOW, MARY VILLA STOP, VASAI ROAD, VASAI WEST - 401202,  ,  , THANE, MAHARASHTRA, 401201</t>
  </si>
  <si>
    <t>SHOP# 8&amp;9, TRISHUL GOLD, COAST PLOT#13 14 15 SECTOR 9, ., NAVI MUMBAI, MAHARASHTRA, 400701</t>
  </si>
  <si>
    <t>CANARA BANK, DOOR NO:XXXIX/415, KRISHNA KRIPA BUILDING.THOLICODE PO-PUNALUR,KOLLAM,KERALA-691333</t>
  </si>
  <si>
    <t>Mahaluxmi Metro Tower Vaishali</t>
  </si>
  <si>
    <t>BLDNG NO.3,TATTA NIWASI CHS,OPP BHARAT GLASS FACTORY,AMARMAHAL,CHEMBUR,MUMBAI</t>
  </si>
  <si>
    <t>AT POST BADAPANDASAR,  ,  , NAYAGARH, ODISHA, 752068</t>
  </si>
  <si>
    <t>RAYATE PO GOVELI-421103 KALYAN TEHSILTHANEMAHARASHTRA,  ,  , THANE, MAHARASHTRA, 421103</t>
  </si>
  <si>
    <t>KANDIVLI EAST., PLOT NO:57, CST NO:792, GANAPATHI TOWER,, THAKUR VILLAGE, KANDIVALI (EAST) MUMBAI MAHA, MUMBAI, MAHARASHTRA, 400101</t>
  </si>
  <si>
    <t>D NO 30-15-154, GROUND FLOOR, G K P HEAVENUE, DABA GARDENS, VISAKHAPATNAM-530020</t>
  </si>
  <si>
    <t>BJ ROAD ALAPPUZHA KERALA 688011,  ,  , ALAPPUZHA, KERALA, 688011</t>
  </si>
  <si>
    <t>5 442, P.B.NO.80,, KADIAWAD,,, KOLISAMAJINIWADI,, NAVSARI 396 445, NAVSARI, GUJARAT, 396445</t>
  </si>
  <si>
    <t>KRISHNA BAIKUNTH COMPLEX  INDIRA NAGAR MORE,, POSTAL PARK  MITHAPUR BUS STAND,,  , PATNA, BIHAR, 800001</t>
  </si>
  <si>
    <t>SHYAM BHWAN OPP BABA MANOHAR NATH MANDIR SURAJ KUND ROAD MEERUT UTTAR PRADESH,  ,  , MEERUT, UTTAR PRADESH, 250004</t>
  </si>
  <si>
    <t>PB 3839, 5/4 1 ST FLOOR RVR BUILDING, H Q ROAD, COIMBATORE 641018</t>
  </si>
  <si>
    <t>CANARA BANK, BHUBANESHWAR CUTTACK ROAD BRANCH, PLOT NO.A/19 CUTTACK ROAD,, NATARAJ HOTEL COMPLEX,, BHUBANESHWAR</t>
  </si>
  <si>
    <t>MAZGAON SSB. 54-A, DOCK YARD ROAD, MAZAGAON, ALL SAINTS HOME BUILDING, MUMBAI MAHARASHTRA 400010,  ,  , MUMBAI, MAHARASHTRA, 400010</t>
  </si>
  <si>
    <t>PAZHAYA ROAD,ASHIRVAD BUILDING, MEDICAL COLLEGEP.O TRIVANDRUM,KERALA-695011</t>
  </si>
  <si>
    <t>P B NO 4 NORTH RAJA STREET CHENNIMALAI TAMIL NADU 638051</t>
  </si>
  <si>
    <t>I FLOOR,DHANANJAY TOWERS,, 100 FT MAIN ROAD, SATELLITE, AHMEDABAD,,  , AHMEDABAD, GUJARAT, 380007</t>
  </si>
  <si>
    <t>SION KOLIWADA. 115, DEVASHISH, 29 TH ROAD, KOLIWADA SION (E) MUMBAI MAHARASHTRA 400022,  ,  , MUMBAI, MAHARASHTRA, 400022</t>
  </si>
  <si>
    <t>NO:48-14-44, ASSILLUMETTA, RAMA TALKIES ROAD, DWARAKANAGAR,, VISAKHAPATNAM, ANDHRA PRADESH,  ,  , DWARAKANAGAR, ANDHRA PRADESH, 530016</t>
  </si>
  <si>
    <t>P B NO.202,, MATHIAS PLAZA, 18TH JUNE ROAD,, PANAJI, NORTH GOA, GOA- 408001, PANAJI, GOA, 403001</t>
  </si>
  <si>
    <t>CANARA BANK, 2-47, SRINIVASA, KALAYANAMAMDAPAM COMPLEX, RAJAM MAIN ROAD, PALAKONDA, SRIKAKULAM , ADHRA PRADESH-532440</t>
  </si>
  <si>
    <t>TULSI TERRACE,NR BPCL REFINERY, MAHULGAON, CHEMBUR POST</t>
  </si>
  <si>
    <t>CANARA BANK, ARUMBAKKAM, POONAMALLE HIGH ROAD, CHENNAI-600106</t>
  </si>
  <si>
    <t>Opposite Arya Samaj  Bhavan Near Geetanjali Takies C A Road</t>
  </si>
  <si>
    <t>GT ROAD SRIKAKULAM,  ,  , SRIKAKULAM, ANDHRA PRADESH, 521132</t>
  </si>
  <si>
    <t>SANTACRUZ WEST. BLOSSOM APT,, OPP. TBZ JEWELLERS, S V ROAD,,  , MUMBAI, MAHARASHTRA, 400054</t>
  </si>
  <si>
    <t>SHOP NO 7, PLOT M 1803, DR CG ROAD, OPP. BEST TERMINUS, NEAR POLICE STATION, CHEMBUR COLONY, GREATER MUMBAI, MAHARASHTRA- 400074</t>
  </si>
  <si>
    <t>CANARA BANK P.B.NO 6964- HOTEL HERITAGE GROUND FLOOR, ST SAVITA MARG, BYCULLA MUMBAI 400027</t>
  </si>
  <si>
    <t>Shivaji part, telephone exchange, dadar West - 400028</t>
  </si>
  <si>
    <t>NEAR NEW PURNA THEATRE VIZIANAGARAM ANDHRA PRADESH 535002,  ,  , VIZIANAGARAM, ANDHRA PRADESH, 535002</t>
  </si>
  <si>
    <t>SCF 2&amp;3, HUDA SHOPPING COMPLEX, SECTOR 9,  ,  , FARIDABAD, HARYANA, 121007</t>
  </si>
  <si>
    <t>NEAR OLD POWER HOUSE,,, STATION ROAD,P B NO.59,, ANAND- 388001,,  , ANAND, GUJARAT, 388001</t>
  </si>
  <si>
    <t>T K DIVAKARAN ROAD, MUTTADA,TRIVANDRUM,KERALA-695025</t>
  </si>
  <si>
    <t>TRIVANDRUM</t>
  </si>
  <si>
    <t>CROSSLY HOUSE, BRITISH HOTEL LANE, FORT, NARIMAN POINT POST, MUMBAI,  ,  , MUMBAI, MAHARASHTRA, 400021</t>
  </si>
  <si>
    <t>EVEREST SHOPPING CENTRE I FLOOR, M.G.ROAD,, OPP. RAILWAY STN,DOMBIVLI (W)., ., THANE, MAHARASHTRA, 421202</t>
  </si>
  <si>
    <t>4307  4  21  1704, OPP. MUNICIPAL COMMITTEE,,  , AMBALA, HARYANA, 133001</t>
  </si>
  <si>
    <t>BISNA GAMBHIR VILLAGE POST SADABAD - 204 101 (TEHSIL &amp; DIST. HATHRAS UP,  ,  , HATHRAS, UTTAR PRADESH, 204101</t>
  </si>
  <si>
    <t>PLOT NO.46-47, SECTOR 40, OPP. PROPOSED SEAWOODS RAILWAY, STATION, NERUL WEST, NAVI MUMBAI,  ,  , NAVI MUMBAI, MAHARASHTRA, 400614</t>
  </si>
  <si>
    <t>SANTACRUZ EAST. .N.ROAD, LOVELY HOUSE SANTA CRUZ (EAST) MUMBAI MAHARASHTRA 400055,  ,  , MUMBAI, MAHARASHTRA, 400055</t>
  </si>
  <si>
    <t>CANARA BANK,HOUSE NO 224,POST-PALI TALUK,ULHASNAGAR,DIST-THANE PALI,MAHARASHTRA-421202</t>
  </si>
  <si>
    <t>CANARA BANK B M ROAD NAGAMANGALA KARNATAKA 571432</t>
  </si>
  <si>
    <t>CANARA BANK, DR. KULKARNI VIDYALAY, LOKSEV SANGH, MAHATMA PHULE ROAD, NAIGAUM, MUMBAI, MAHARASHTRA-400014</t>
  </si>
  <si>
    <t>BLDG NO.812F M C ROADNILAMEL JUNCTIONNILAMEL691535 KOTTARAKKARA TQKOLLAMKERALA,  ,  , NILAMEL, KERALA, 691535</t>
  </si>
  <si>
    <t>NEAR RATHAM CENTRE, BRAHMIN STREET VIJAYAWADA VIJAYAWADA ANDHRA PRADESH 520001,  ,  , VIJAYAWADA, ANDHRA PRADESH, 520001</t>
  </si>
  <si>
    <t>MANIMANGALAM BLDG BLDG NO.27239MUTHOOR THIRUVALLA689107 THIRUVALLATQPATHANAMTHITTAKERALA,  ,  , THIRUVALLA MUTHOOR, KERALA, 689107</t>
  </si>
  <si>
    <t>G E ROAD, KUMHARI BRANCH,  , KUMHARI, CHHATTISGARH, 490006</t>
  </si>
  <si>
    <t>CANARA BANK 1ST FLOOR SHEETAL COMPLEX, G E ROAD, NEAR RAJDHANI AUTOWORKS, TELIBANDHA, RAIPUR 492001</t>
  </si>
  <si>
    <t>PH NO.103 G E ROAD TATIBANDH RAIPUR-492099 RAIPUR TEHSILRAIPURCHATTISGARH,  ,  , RAIPUR, CHHATTISGARH, 492001</t>
  </si>
  <si>
    <t>23,24 GURUKKAL STREET,, TIRUCHENGODE 637211,  ,  , TIRUCHENGODU, TAMIL NADU, 637211</t>
  </si>
  <si>
    <t>POST BOX NO 3 HOSPITAL ROAD, TRIPUNITHURA, ERNAKULAM 682301</t>
  </si>
  <si>
    <t>BLDG NO 3,TATTA NIWASI CHS, OPP BHARAT GLASS FACTORY, AMAR MAHAL,CHEMBUR,MUMBAI-400089</t>
  </si>
  <si>
    <t>#2, KANDAR HOSTEL ROAD,, I FLOOR,, MOHANUR MAIN ROAD,, GANDHINAGAR,,  , NAMAKKAL, TAMIL NADU, 637001</t>
  </si>
  <si>
    <t>BALAMMAL BUILDING, NO 33, BURKITT ROAD, T NAGAR, CHENNAI 600017</t>
  </si>
  <si>
    <t>SALEM MAIN ROAD, KOMARAPALALYAM 638183,  ,  , KOMARAPALAYAM, TAMIL NADU, 638183</t>
  </si>
  <si>
    <t>113, TRICHY ROAD, PALLADAM, TAMIL NADU 641664</t>
  </si>
  <si>
    <t>SME PONDICHERRY</t>
  </si>
  <si>
    <t>CANARA BANK,MUMBAI KOLIWADA,FLANK ROAD GTB NAGAR BHAI JOGASINGH GURDWARA,FLANK ROAD,GURU TEGH BAHADUR NAGAR 400037</t>
  </si>
  <si>
    <t>INS RAJAJI NAVAL AIR STATION ,, ARAKONAM, VELLORE DIST, TAMILNADU,  ,  , ARAKKONAM, TAMIL NADU, 631001</t>
  </si>
  <si>
    <t>KAUSA MUMBRA BRANCH, GR FLR, SHOP NO. 1 &amp; 2,, DOST BUILDING, B-WING, MUMBAI PUNE ROAD, KAUSA, MUMBAI,  , THANE, MAHARASHTRA, 400612</t>
  </si>
  <si>
    <t>NO.20, GOLDEN HOUSE,, THALAYATHAM BAZAR, GUDIYATHAM 632602,  , GUDIYATHAM, TAMIL NADU, 632602</t>
  </si>
  <si>
    <t>CANARA, D.No.322lA/Vlll, Katabham Btdg, Near NTPC Junction, Chingoli, Alappuzha</t>
  </si>
  <si>
    <t>NO 128,, SALEM MAIN ROAD,,  , MALLASAMUDRAM, TAMIL NADU, 637503</t>
  </si>
  <si>
    <t>MAHIM. S.P.MARG,, GROUND FLOOR, DAWN CO-OP.HSG.SOC.LTD. BULDG, OPP.RAILWAY STATION, MAHIM(WEST) MUMBAI, MUMBAI, MAHARASHTRA, 400016</t>
  </si>
  <si>
    <t>CANARA BANK, THENI ALLINAGARAM, NO 53, NEHRU ROAD ALLINAGARAM, THENI 625531 TAMILNADU</t>
  </si>
  <si>
    <t>VPO PILUA207120 ETAH TEHSILETAHUTTAR PRADESH,  ,  , ETAH, UTTAR PRADESH, 207120</t>
  </si>
  <si>
    <t>1052,80 FEET ROAD, 3RD STAGE AGB (AATMIYA GELEYARA BALAGA) LAYOUT, HESRAGHATTA MAIN ROAD, OPPOSITE TO SAPTAGIRI MEDIACL COLLEGE &amp;HOSPITAL-560090</t>
  </si>
  <si>
    <t>I FLOOR, 21 6,,, TRICHY CHENNAI TRUNK ROAD, VILLUPURAM 605 602,,  , VILLUPURAM, TAMIL NADU, 605602</t>
  </si>
  <si>
    <t>HAROI ROAD MALIHABAD LUCKNOW UTTAR PRADESH 226102,  ,  , LUCKNOW, UTTAR PRADESH, 226102</t>
  </si>
  <si>
    <t>CANARA BANK, SHOP NO 16, LOVELY HOME, GROUND FLOOR, KALINA CHURCH ROAD, SANATACRUZ (EAST), GREATER MUMBAI, MUMBAI 400 029</t>
  </si>
  <si>
    <t>CANARA BANK NEAR KANJIRAVILAKOM TEMPLE,CHAKKAI,BEACH ROAD,PETTAH (PO),TRIVANDRUM,KERALA-695024</t>
  </si>
  <si>
    <t>KUKAPUR POST GADHIA PRATAP PURA283114BAH TEHSILAGRAUTTAR PRADESH,  ,  , AGRA, UTTAR PRADESH, 283114</t>
  </si>
  <si>
    <t>CANARA BANK, 171, R KMUTT ROAD, MANDAVELI</t>
  </si>
  <si>
    <t>9 PALAYAMKOTTAI ROAD MELUR TUTICORIN TAMILNADU 628002</t>
  </si>
  <si>
    <t>PANDIAN HOUSE, 118 B, WEST PERUMAL MAISTRY STREET, MADURAI</t>
  </si>
  <si>
    <t>NO:33,NORTH VELI STREET MADURAI</t>
  </si>
  <si>
    <t>CANARA BANK,4/56, KAMRAJ BAZAR,BODINAYAKANUR,TAMILNADU-625513</t>
  </si>
  <si>
    <t>THENI BRANCH - 365 A-D, MADURAI ROAD THENI ( THENI DIST ) TAMIL NADU 625531,  ,  , THENI, TAMIL NADU, 625531</t>
  </si>
  <si>
    <t>SRIVILLIPUTHUR BRANCH -R C CHURCH COMPOUND SATTUR ROAD SRIVILLIPUTTUR ( T N ) TAMIL NADU 626125,  ,  , SRIVILIPUTHUR, TAMIL NADU, 626125</t>
  </si>
  <si>
    <t>56/B-4,SARATACKER COLLEGE ROAD, PERUMALPURAM, PALAYAMKOTTAI-627007</t>
  </si>
  <si>
    <t>16, TIRUCHENDUR ROAD, PALAYAMKOTTAI, TIRUNELVELI-627002</t>
  </si>
  <si>
    <t>CANARA BANK 67, KANDAN COMPLEX, MAIN ROAD VALLIOOR TAMIL NADU 627117</t>
  </si>
  <si>
    <t>ABHINAV BHARATHY, 9B TENKASI ROAD, SHENCOTTAH 627809</t>
  </si>
  <si>
    <t>OPP:BELGAUM STATION ROAD</t>
  </si>
  <si>
    <t>PB 525, 197-D/2 KHANPUR ROAD, TILAKWADI, BELGAUM - 590006,  ,  , BELGAUM, KARNATAKA, 590006</t>
  </si>
  <si>
    <t>SOLAPUR: P.B.NO.84 132 MORARJEEPETH SHOLAPUR 413 001,  ,  , SOLAPUR, MAHARASHTRA, 413001</t>
  </si>
  <si>
    <t>CANARA BANK, AGRA COLLEGE, RAJA KI MANDI, UTTAR PRADESH-282002</t>
  </si>
  <si>
    <t>CANARA BANK,NASHIK GANGAPUR ROAD BRANCH,SRI GANESH CLASSIC ANDAWALLI,NAVASHYA GANAPATI CHOWK,GANGAPUR ROAD,NASHIK-422013</t>
  </si>
  <si>
    <t>CANARA BANK 5TH LANE MADHUBHAN NORTH MAIN ROAD KOREGAON PARK PUNE MAHARASHTRA</t>
  </si>
  <si>
    <t>SUVARANA BAGH COLONY, NEAR SHUBHANG KAROTI APTS,KOTHRUD STAND,KOTHRUD,PUNE-411029</t>
  </si>
  <si>
    <t>16-10-1458 UNDER BRIDGE ROAD PASUNOOTI WARANGAL 506 002,  ,  , WARANGAL, TELANGANA, 506002</t>
  </si>
  <si>
    <t>CANARA BANK,GROUD FLOOR,NEAR ARYA SAMAJ BUILDING, BADI CHOWKI,SULTAN BAZAR,HYDERABAD 500029</t>
  </si>
  <si>
    <t>CANARA BANK, 34, NETAJI SUBHASH MARG, , DARYAGANJ, NEW DELHI</t>
  </si>
  <si>
    <t>RAJ KRISHNA TOWER, BUILDING NO. A,OPP KAMAT NURSING HOME,SHANTINAGAR,  ,  , PONDA, GOA, 403401</t>
  </si>
  <si>
    <t>98/10/1 RAJA, S C MALLICK ROAD KOLKATA,  , MALLICK, WEST BENGAL, 700145</t>
  </si>
  <si>
    <t>NO.7 KYD STREET,  ,  , KOLKATA, WEST BENGAL, 700013</t>
  </si>
  <si>
    <t>CANARA BANK ,SECTOR 9, BALLABGARH , HARYANA,  ,  , BALLABHGARH, HARYANA, 121006</t>
  </si>
  <si>
    <t>S C O 11, SECTOR 16,,, FARIDABAD, STATE : HARYANA,  , FARIDABAD, HARYANA, 121002</t>
  </si>
  <si>
    <t>CANARA BANK,4, 1ST MAIN ROAD, KASTURBAI NAGAR, ADYAR, CHENNAI-600020</t>
  </si>
  <si>
    <t>CANARA BANK,FIRST FLOOR, BHASKAR COMPLEX,MAHAVEER CIRCLE,MANGALORE,KARNATAKA 575002</t>
  </si>
  <si>
    <t>CIRCLE, JAYAANAGAR,SHIMOGA-577201</t>
  </si>
  <si>
    <t>CANARA BANK, C N ROAD,BHADRAVATHI,KARNATAKA 560007</t>
  </si>
  <si>
    <t>CANARA BANK ,GOVINDA KRUPA BUILDING, SAGAR, KARNATAKA</t>
  </si>
  <si>
    <t>NO 56 &amp; 57, SEKKALAI ROAD, KARAIKUDI 623001</t>
  </si>
  <si>
    <t>807, TENKASI ROAD RAJAPALAYAM TAMIL NADU 626117</t>
  </si>
  <si>
    <t>19 NORTH AGRAHRAM STREET, TIRUPATHUR,  ,  , TIRUPATTUR, TAMIL NADU, 635601</t>
  </si>
  <si>
    <t>TIRUNELVELI JUNCTION BRANCH - ETTAYAPURAM RAJA BUILDING TIRUNELVELI JUNCTION TIRUNELVELI - 627 001,  ,  , TIRUNELVELI, TAMIL NADU, 627001</t>
  </si>
  <si>
    <t>CANARA BANK, KRISHNA PRASAS BUILDING MAIN ROAD, PUTTUR, KARNATAKA-574201</t>
  </si>
  <si>
    <t>KAMAKYA COMPLEX,43/2,100 FEET ROAD,BANASHANKARI,BANGAORE-560070</t>
  </si>
  <si>
    <t>4/44, THOPPU STREET, IDAYANKUDI,, RADHAPURAM TALUK,,  , TIRUNELVELI, TAMIL NADU, 627651</t>
  </si>
  <si>
    <t>NO. 19, 15TH CROSS, SAGAYAPURAM, DAVIS ROAD, BANGALORE 560005</t>
  </si>
  <si>
    <t>CAMPUS OF IISC,,  ,  , MALLESWARAM, KARNATAKA, 560003</t>
  </si>
  <si>
    <t>EAST WEST INSTITUTIONS, VISWANEEDAN POST, SUNKADAKATTE, BANGALORE-560091</t>
  </si>
  <si>
    <t>THE OXFORD MEDICAL COLLEGE, HOSPITAL &amp; RESEARCH CENTER,YEDAVANAHALLI,ATTIBELE HOBLI BANGALORE-560099</t>
  </si>
  <si>
    <t>NO19,2ND STREET, CHIDAMBARA NAGAR TUTICORIN,TAMILNADU-628008</t>
  </si>
  <si>
    <t>CANARA BANK BAGALUR BRANCH,BANGALORE DEVANHALLI ROAD,KARNATAKA 562149</t>
  </si>
  <si>
    <t>L 1135, 80 FEET ROAD, 17TH CROSS, SECTOR 7 HSR LAYOUT, BANGALORE 560028</t>
  </si>
  <si>
    <t>TUMKUR ROAD,14, INDUSTRIAL SUBURB,YESWANTHPUR,BANGALORE</t>
  </si>
  <si>
    <t>CHITRDURGA MAIN BRANCH,CHITRADURGA-577501,  ,  , CHITRADURGA, KARNATAKA, 577501</t>
  </si>
  <si>
    <t>AN COMPLEX,DHARAMPURAM MAIN ROAD,VELLAKOVIL,ERODE-638111</t>
  </si>
  <si>
    <t>PB NO:493,180/1,GANDHI BAZAR,BASAVANAGUDI,BANGALORE 560004</t>
  </si>
  <si>
    <t>CANARA BANK, 37 JAMBULINGAM STREET,NUNGAMBAKKAM,CHENNAI</t>
  </si>
  <si>
    <t>KYATHASANDRA, TUMKUR-572104,  ,  , TUMKUR, KARNATAKA, 572104</t>
  </si>
  <si>
    <t>NO 12 BANGALORE BELLARY ROAD, HEBBAL BANGALORE 560094</t>
  </si>
  <si>
    <t>CANARA BANK, IIT CAMPUS,DEER PARK,CHENNAI-600036</t>
  </si>
  <si>
    <t>K T BYPASS ROAD NEAR APSRTC BUS STAND TIRUPATHI,  ,  , TIRUPATI, ANDHRA PRADESH, 517504</t>
  </si>
  <si>
    <t>CANARA BANK 90, SIR CP RAMASWAMY IYER ROAD, ABHIRAMAPURAM, CHENNAI 600018</t>
  </si>
  <si>
    <t>GNANAVOLIVUPURAM,, MADURAI BRANCH 7, LOYALO TECHNICAL INSTITUTE BUILD,, A A ROAD, GNANAVOLIPURAM, MADURAI-625016, MADURAI, TAMIL NADU, 625016</t>
  </si>
  <si>
    <t>2/166 A PONNERI, KOTTAMANGALAM POST, UDUMALPET,  ,  , JOLARPET, TAMIL NADU, 638201</t>
  </si>
  <si>
    <t>47 A PARK ROAD, C D BLDG, ERODE-638003</t>
  </si>
  <si>
    <t>1865 D, NEW NO. 624, TRICHY ROAD, RAMANATHAPURAM, COIMBATORE,  ,  , RAMANATHAPURAM, TAMIL NADU, 641045</t>
  </si>
  <si>
    <t>101, BURGUR ROAD, ANTHIYUR, ERODE-638501</t>
  </si>
  <si>
    <t>SOMAYYAN THOTTAM, SRKV POST, GUDALUR 641020</t>
  </si>
  <si>
    <t>CANARA BANK,781-785,ANNASALAI,CHENNAI-600002</t>
  </si>
  <si>
    <t>CANARA BANK 129, R H ROAD, LUZ, MYLAPORE, CHENNAI 600004</t>
  </si>
  <si>
    <t>181, 1ST MAIN ROAD, MAHALAXMI LAYOUT, RAJAJI NAGAR, BANGALORE 560086</t>
  </si>
  <si>
    <t>CANARA BANK, 50 GA ROAD, TONDIARPET,CHENNAI-600021</t>
  </si>
  <si>
    <t>BAZAR STREET VRIDACHALAM TAMIL NADU 606001</t>
  </si>
  <si>
    <t>POST BOX NO: 604, ANBAGAM BUILDING, PUTHUR HIGH ROAD, TRICHY-620017</t>
  </si>
  <si>
    <t>LAXMI NIVAS,, EAST MAIN STREET,, PUDUKOTTAI TAMIL NADU 622001, PUDUKOTTAI, TAMIL NADU, 622001</t>
  </si>
  <si>
    <t>SOUTH MAIN STREET TANJORE TAMIL NADU 613 009,  ,  , THANJAVUR, TAMIL NADU, 613009</t>
  </si>
  <si>
    <t>BLOCK NO: 6, NEYVELI TAMIL NADU 607803,  ,  , NEYVELI, TAMIL NADU, 607803</t>
  </si>
  <si>
    <t>CANARA BANK MAIN ROAD,NOCHIODAIPATTI DINDIGAL DIST 624051 TAMILNADU</t>
  </si>
  <si>
    <t xml:space="preserve">SECTOR 3 TRIKUTA NAGAR JAMMU </t>
  </si>
  <si>
    <t>OPPOSITE AXIS BANK AT RAJGHAT TIRAHA DATIA (M.P)-475661,  ,  , DATIA, MADHYA PRADESH, 475335</t>
  </si>
  <si>
    <t>H NO. 134, SRIKRISHNANAGAR, PATNA - 800005,  ,  , SHAKTHINAGAR, BIHAR, 800005</t>
  </si>
  <si>
    <t>NO: 5/8, DESHBANDHU GUPTA ROAD, PAHARGANJ, NEW DELHI 110055,  ,  , DELHI, DELHI, 110055</t>
  </si>
  <si>
    <t>OFFICE NO 1 ORIBT MALL, CIVIL LINES AJMER ROAD,  , JAIPUR, RAJASTHAN, 302001</t>
  </si>
  <si>
    <t>PB NO.132, SOUTH GANDHI MAIDAN,,  ,  , PATNA, BIHAR, 800001</t>
  </si>
  <si>
    <t>96/129 ELDAMS ROAD, ( NEAR TYNAMPET MARKET) CHENNAI,  ,  , CHENNAI, TAMIL NADU, 600018</t>
  </si>
  <si>
    <t>CANARA BANK,15, SUNDARAJAN STREET, DEV APARTMENTS, ST. MARYS ROAD, CHENNAI-600018</t>
  </si>
  <si>
    <t>CANARA BANK P.B NO 477, 136 A.P.ROAD, CHOOLAI, VEPERY, CHENNAI 600112</t>
  </si>
  <si>
    <t>VILLAGE PANCHAYAT BLDG,CALANGUTE FORT AGUADA MAIN,CANDOLIM, CANDOLIM, NORTH GOA, GOA- 403515,  ,  , CANDOLIM, GOA, 403515</t>
  </si>
  <si>
    <t>CENTRAL CAMP,, P.O. NOAMUDI,  ,  , JAMSHEDPUR, JHARKHAND, 833217</t>
  </si>
  <si>
    <t>CANARA BANK, MANSAROVAR BRANCH, 44/93/96, CENTRE OF KIRAN PATH AND RAJAT PATH, MADHYAM MARG, MANSAROVAR JAIPUR 302020</t>
  </si>
  <si>
    <t>1ST FLOOR, HOTEL DEBONAIR(P) LTD,NEW KALIMATTI ROAD, SAKEHI, JAMSHEDPUR-831001</t>
  </si>
  <si>
    <t>PB NO.70, M/S JALARAM MANSION, S.N.GANGULI ROAD,, RANCHI 834001,  ,  , RANCHI, JHARKHAND, 834009</t>
  </si>
  <si>
    <t>KAMATH HOUSE,LUIS MIRANDA,ROAD MARGAO, GOA 403601</t>
  </si>
  <si>
    <t>CASH POINT, KAUSER COMPLEX, CALTEX JN., SOUTH BAZAR, KANNUR, KERALA - 670002.,  ,  , KANNUR, KERALA, 670002</t>
  </si>
  <si>
    <t>Naveen Complex DIT Bangalore  2 CDs   DIT Wing Naveen Complex No.14 M G Road BANGALORE 560001Karnataka</t>
  </si>
  <si>
    <t>15/2, GANDHIJI ROAD, SURAMPATTI, ERODE - 638009,  ,  , ERODE, TAMIL NADU, 638009</t>
  </si>
  <si>
    <t>SILVER STORM WATER THEME PARK VETTILAPARA IRINJALAKUDA ATHIRAPPALLY ROAD CHALAKUDY,  ,  , CHALAKUDI, KERALA, 680302</t>
  </si>
  <si>
    <t>B NO.1001 PLOT NO 7, MIDC AREA, TRIMBA ROAD, SATPUR, -422007 DIST. NASIK,  ,  , NASIK, MAHARASHTRA, 422007</t>
  </si>
  <si>
    <t>OPP GAYATHRI MANGALYA KALYANA MANTAP, SHANKAR MUTT CIRCLE, B H ROAD, SHIMOGA-577201</t>
  </si>
  <si>
    <t>SARAFA MARKET,, SHILOD,AURANGABAD,  , SILLOD, MAHARASHTRA, 431112</t>
  </si>
  <si>
    <t>CANARA BANK ,MOBILE VAN,FP 790(PART),CIRCLE OFFICE, SHIVAJI ROAD, NEAR MANGALA THEATRE, SHIVAJI NAGAR, PUNE-411005, MAHARASHTRA</t>
  </si>
  <si>
    <t>CANARA BANK, PIMPLE SAUDAGAR, BLDG : JHARVARI, SHOP NO. 13,14,15, SR. NO. 153/1,2,3, NEXT TO BLISS DIAGNOSTICS, PIMPLE SAUDAGAR, PUNE-411027</t>
  </si>
  <si>
    <t>CANARA BANK BEACH ROAD TRIVANDRUM KOVALAM KERALA 695527</t>
  </si>
  <si>
    <t>CANARA BANK, KAZIWARA, SIKANDARABAD</t>
  </si>
  <si>
    <t>BLDG NO. KP 5256 STAR COMPLEX NEAR CRPF PALLIPURAM PO TRIVENDRUM 695316,  ,  , TRIVANDRUM, KERALA, 695316</t>
  </si>
  <si>
    <t>TC 5/3111 S S SPORTS BLDG,, ELAMKULAM JN.SREEKARYAM ,,  , TRIVANDRUM, KERALA, 695017</t>
  </si>
  <si>
    <t>CANARA BANK, C-91\5, INDUSTRIAL AREA, NEW DELHI 110052</t>
  </si>
  <si>
    <t>CANARA BANK, T-93, SHIVALIK NAGAR, RANIPUR BHEL, HARIDWAR</t>
  </si>
  <si>
    <t>MAHILA ASHRAM COMPLEX, KARNAL, HARIYANA-132001</t>
  </si>
  <si>
    <t>6 D, Kamla nagar, near Gopal sweet</t>
  </si>
  <si>
    <t>1 B,YADAV PARK NANGLOI - 110041</t>
  </si>
  <si>
    <t>PLOT NO.20,KRISHNA PARK VIEW PLAZA, DWARKA SECTOR 20,RAJ NAGAR-II POST,DWARKA-110077</t>
  </si>
  <si>
    <t>P BOX NO 8, JANATA BAZAAR BUILDING, SUPER MARKET COMPLEX,  , GULBARGA, KARNATAKA, 585101</t>
  </si>
  <si>
    <t>NO.7,POCKET H &amp; J LOCAL SHOPPING COMPLEX,SARITHA VIHAR,NEW DELHI 110076</t>
  </si>
  <si>
    <t>CANARA BANK BAZPUR BRANCH,MAIN NAINITAL RAMPUR ROAD,BAZPUR DIST UDHAM SINGH NAGAR UTTARAKHAND 262401</t>
  </si>
  <si>
    <t>CANARA BANK, SANT NAGAR (BURARI) - 867, MAIN BURARI ROAD, NEW DELHI</t>
  </si>
  <si>
    <t>SF-11A, 11B, 11C, SUPREME PLAZA, PLOT NO.15, SECTOR 6, DWARAKA, NEW DELHI</t>
  </si>
  <si>
    <t>RAILWAY ROAD, DADRI GAUTAM BUDHA NAGAR (DT) UTTAR PRADESH 203207</t>
  </si>
  <si>
    <t>DAHA BOMBAY MARKET, MAIN BAZAR, DIST BAGHPAT 250609</t>
  </si>
  <si>
    <t>CANARA BANK, A-6/5,, PASCHIM VIHAR, DELHI-110064</t>
  </si>
  <si>
    <t>DOOR NO : 32, GANDHI NAGAR MAIN ROAD, V T AGRAHARAM, VIZIANAGARAM DIST, ANDHRA PRADESH-531211</t>
  </si>
  <si>
    <t>CANARA BANK, 1961/5, NEAR ARYA SAMAJ ROAD, NARELA, DELHI</t>
  </si>
  <si>
    <t>SIDDHARTH COMPLEX,ASHRAM CHOWK,MAHARANI BAGH 110014</t>
  </si>
  <si>
    <t>C3-1-35, SRI BALAJI COMPLEX, PATIMEEDA, CHAGALLU ROAD, NIDADAVOLE, WEST GODAVARI DIISTRICT, ANDHRA PRADESH</t>
  </si>
  <si>
    <t>KARNAL AF HIGH TECH SCO 91-92, OPP: BUS STAND KARNAL 132001,  ,  , KARNAL, HARYANA, 132001</t>
  </si>
  <si>
    <t>B-4,ASHOKA NIKETAN,ANAND VIHAR,110092</t>
  </si>
  <si>
    <t>NMC N XII/255 ALUMMOODU JUNCTION NEYYATINKARA 695121,  ,  , TRIVANDRUM, KERALA, 695121</t>
  </si>
  <si>
    <t>RAHUL P KASHIKAR M M KIRANA STORE, THAKRE CHOWK, NEAR BANK OF BARODA, DEOLI, MAHARASHTRA, 442101</t>
  </si>
  <si>
    <t>31, YASHWANT NAGAR, SATARA BEED BYEPASS ROAD, YASHWANT NAGAR, AURANGABAD, MAHARASHTRA - 431002,  ,  , AURANGABAD, MAHARASHTRA, 431002</t>
  </si>
  <si>
    <t>L SRIDHAR KAMATH LAXANA KRUPASEEGEHATTI SHIMOGA - 577202,  ,  , SHIMOGA, KARNATAKA, 577202</t>
  </si>
  <si>
    <t>CANARA BANK OFFSITE ATM, SUT HOSPITAL, PATTOM, TRIVANDRUM, KERALA 695004</t>
  </si>
  <si>
    <t>85426991, 1 E AKBAR STREET, PURTHOPPU, KOTTAKUPPAM, PONDICHE, RRY, 605014,  , PONDICHERRY, PUDUCHERRY, 605014</t>
  </si>
  <si>
    <t>MANJAPPA, MALAVAGOPPA, SHIMOGA-577222</t>
  </si>
  <si>
    <t>85426991, 1 E AKBAR STREET, PURTHOPPU, KOTTAKUPPAM, PONDICHERR, Y, 605014,  , PONDICHERRY, PUDUCHERRY, 605014</t>
  </si>
  <si>
    <t>CANARA BANK, NO.29, JOG-BHATKAL MAIN ROAD,, KARGAL</t>
  </si>
  <si>
    <t>CANARA BANK PATTOOR, TC 27/1674, VANCHIYOOR-PATTOOR ROAD PATTOOR-695035</t>
  </si>
  <si>
    <t>28166996, NO.55,VILLUPURAN MAIN ROAD,REDDIYARPALAYAM,PONDICH, ERRY-605005,  , PONDICHERRY, PUDUCHERRY, 605005</t>
  </si>
  <si>
    <t>BLDG NO 1675 OPP AMRITHA VISWADEEPAM ENGG COLLEGE CLAPPANA VALLIKAVU KARUNAGAPPALLY 690525,  ,  , TRIVANDRUM, KERALA, 690525</t>
  </si>
  <si>
    <t>CANARA BANK, NO. 21, CHITOOR ROAD, OPP TO POLICE QUARTERS, TIRUTANI, TIRUVALLUR-631209</t>
  </si>
  <si>
    <t>MRUTYUNJAYA SHASTRIOPP. KIRAN THEATRE TERU BEEDI SHIMOGA CIRCLE SHIKARIPURA-577427,  ,  , SHIKARIPUR, KARNATAKA, 577427</t>
  </si>
  <si>
    <t>C/O SRI ASHOK SHAHUPPER BAZAR JOSHIMATH(UTTARAKHAND),  ,  , CHAMOLI, UTTARAKHAND, 246001</t>
  </si>
  <si>
    <t>PLOT 63 A, VYSARPADI, CO-OP. INDUSTRIAL ESTATE, ERUKKANCHERRY HIGH ROAD, CHENNAI, TAMILNADU,  ,  , CHENNAI, TAMIL NADU, 600039</t>
  </si>
  <si>
    <t>NO AK3, FOURTH AVENUE SHANTHI COLONY, ANNA NAGAR,CHENNAI -600040</t>
  </si>
  <si>
    <t>FIRST FLOOR KANURI COMPLEX MAIN ROAD PALACOLE – 534 260 WEST GODAVARI DIST,  ,  , PALAKOL, ANDHRA PRADESH, 534260</t>
  </si>
  <si>
    <t>M C ROAD,CHANGANACHERRY (KERALA)-686101</t>
  </si>
  <si>
    <t>SHOP NO.1 TO 5 PAWAN PLAZA MODASA ROADBAYAD383325 BAYAD TQSABARKANTHAGUJARAT,  ,  , BAYAD, GUJARAT, 383325</t>
  </si>
  <si>
    <t>COLABA BUS DEPOT PREMISES,, COLABA BUS DEPOT PREMISES,, WEST SIDE OF M/S APSARA INTERNATIONAL,COLABA, MUMBAI, MAHARASHTRA, 400005</t>
  </si>
  <si>
    <t>CANARA BANK, ASHIRWAD VIA VASANTH NAGAR, BEML NAGAR,PO KGF, KARANATKA-563115</t>
  </si>
  <si>
    <t>CANARA BANK, OPP GOVT COLLEGE ROAD, BH ROAD, TUMKUR, KARNATAKA-572104</t>
  </si>
  <si>
    <t>P B NO 116 4TH COLONY MAIN ROAD NAGANALLUR,CHENNAI 600061</t>
  </si>
  <si>
    <t>RAMCHAND ROAD KAMRAJ SQUARE, KOTAGIRI, 17/148 A-D MARUTI COMPLEX,  , NILGIRIS, TAMIL NADU, 643217</t>
  </si>
  <si>
    <t>156/13, SHOHRAM PALACE ROAD, ELTINER ROAD, OOTY, NILGRIS,  ,  , UDAGAMANDALAM, TAMIL NADU, 643001</t>
  </si>
  <si>
    <t>61, I ST FLOOR ADVOCATE NARARAJAN STREET,, UDUPAMPET  642126 TAMILNADU,  , UDAMALPET, TAMIL NADU, 642126</t>
  </si>
  <si>
    <t>CANARA BANK, SAYOOJYAM N H BYE PASS JUNCTION, KAZHAKUTTAM,KERALA-695582</t>
  </si>
  <si>
    <t>NETTIGUDDA TANK ROAD,BIDADI-562109, DIST:RAMANAGAR,  ,  , BIDADI, KARNATAKA, 562109</t>
  </si>
  <si>
    <t>CANARA BANK BOMMASANDRA SME BRANCH, K B ROYALE BUILDING R S GARDENIA, HOSUR MAIN ROAD BOMMASANDRA</t>
  </si>
  <si>
    <t>CANARA BANK, MAIN ROAD, KAIWARA, KARANATAKA-563128</t>
  </si>
  <si>
    <t>CANARA BANK, KUNIGAL, OPP T M C OFFICE, B M ROAD, KUNIGAL, KARNATAKA-572130</t>
  </si>
  <si>
    <t>SRI MAHALAXMI CHARITABLE TRUST, GORAVANAHALLI, THITHA POST, KORATAGERE,  ,  , KORATAGERE, KARNATAKA, 572129</t>
  </si>
  <si>
    <t>SHOP NO.114 E,F,G, S N JUNCTION,,PUTHENKAVU, POOTHOTTA-, KANAYANNUR,ERNAKULAM,KERALA,  ,  , ERNAKULAM, KERALA, 682307</t>
  </si>
  <si>
    <t>ABA PLAZA ROOM NO.239IV MAIN ROADKOORAKANCHERRY THRISSUR680007THRISSUR TQTHRISSURKERALA,  ,  , THRISSUR KOORAKANCHERRY, KERALA, 680007</t>
  </si>
  <si>
    <t>KURIYAPILLY TOWERS NEAR P S HOSPITALMARADU682304 KANAYANNUR TQERNAKULAMKERALA,  ,  , MARADU, KERALA, 682304</t>
  </si>
  <si>
    <t>NELLIPARAMBIL BLDG, OPP.PETROL PUMP,4WAY JUNCTION, PERINGUTTUKARA-680565,THRISSUR TQ,THRISSUR,KERALA,  ,  , ERNAKULAM, KERALA, 680565</t>
  </si>
  <si>
    <t>#14457KARAKURISSI GRAMA PANCHAYAT BLDGKARAKURISSI678595 MANNARKAD TQPALAKKADKERALA,  ,  , KARAKURISSI, KERALA, 678595</t>
  </si>
  <si>
    <t>IIT PALAKKAD,TRANSIT CAMPUS,NEAR GRAMALAKSHMI MUDRALAYA,KANJIKODE ,PALAKKAD 678623</t>
  </si>
  <si>
    <t>THOTTATHIL BLDG MURICKASSERI685604UDUMBANCHOLA TQIDUKKIKERALA,  ,  , MURICKASSERI, KERALA, 685604</t>
  </si>
  <si>
    <t>KUREEKKAD BR, MADATHIL PARAMBIL BLDG,,  ,  , ERNAKULAM, KERALA, 682305</t>
  </si>
  <si>
    <t>#8569B NAISSERY BLDG ERUMATHALA POCHUNANGAMVELI683112 ALUVA TQERNAKULAMKERALA,  ,  , CHUNANGAMVELI, KERALA, 683112</t>
  </si>
  <si>
    <t>NEW ZOZWALA BLDG, MURBAD ROAD, KALYAN, THANE, MAHARASHTRA-421301</t>
  </si>
  <si>
    <t>AMBIENCE BELLA VISTA, SHOP NO : 4 5 6, CHIKALIM CHURCH BUS STOP , CHIKALIM GOA-403711,  , CHIKALIM, GOA, 403711</t>
  </si>
  <si>
    <t>IMPERIUM BLDG, SHOP NO. 456, MAROL MAROSHI ROAD, VIJAY NAGAR, OPP POLICE QTRS,ANDHERI EAST MUMBAI,  ,  , MUMBAI, MAHARASHTRA, 400059</t>
  </si>
  <si>
    <t>BANKING HALL DP 5437 OLD SBI BUIDING SHAHEED MARG SADULSHAHR DISTRIC SRI GANGA NAGAR  RAJ PIN 335062,  ,  , SRI GANGANAGAR, RAJASTHAN, 335001</t>
  </si>
  <si>
    <t>KOTHARI TOWER WARD NO.32 HANUMANGARHTOWN335513 HARNUMANGARH TEHSILHANUMANGARHRAJASTHAN,  ,  , HANUMANGARH, RAJASTHAN, 335513</t>
  </si>
  <si>
    <t>WARD NO.9, OPPOSITE TRACTOR MARKET, BANK ROAD, PILIBANGA DISTRICT HANUMANGARH PIN 335803,  ,  , PILIBANGAN, RAJASTHAN, 335803</t>
  </si>
  <si>
    <t>NEAR JEEN MATA MANDIR WARD NO.8 SRIMADHOPUR332715 SRI MADHOPUR TEHSILSIKARRAJASTHAN,  ,  , SRIMADHOPUR, RAJASTHAN, 332715</t>
  </si>
  <si>
    <t>NIWAI, 1,2 D D COLONY JHILAI ROAD,,  , TONK, RAJASTHAN, 304021</t>
  </si>
  <si>
    <t>KRISHN CRAFTORIUM E-34/A, MIA, BASNI INDUSTRIAL AREA SECOND PHASE JODHPUR-342005,  ,  , JODHPUR, RAJASTHAN, 342005</t>
  </si>
  <si>
    <t>A16 17 ASHOK VIHAR KARMACHARI COLONYALWAR301001 ALWAR TEHSILALWARRAJASTHAN,  ,  , ALWAR, RAJASTHAN, 301001</t>
  </si>
  <si>
    <t>PLOT NO F-58A RICCO INDUSTRAIL AREA JAIPUR ROAD,SIKAR,  ,  , SIKAR, RAJASTHAN, 332001</t>
  </si>
  <si>
    <t>VPO GUHANA TEHSEEL BEAWAR DISTRICT AJMER RAJASTHAN 321203,  ,  , AJMER, RAJASTHAN, 305001</t>
  </si>
  <si>
    <t>PLOT NO. 3A ,INDUSTRIAL AREA , HARIYALI BAZAR, NEAR BANK OF INDIA SRIKARANPUR DISTRICT SRI GANGANAGA,  ,  , SRIKARANPUR, RAJASTHAN, 335073</t>
  </si>
  <si>
    <t>V3,THE MALL,KAPURTHALA,PUNJAB,  ,  , KAPURTHALA, PUNJAB, 144601</t>
  </si>
  <si>
    <t>SEKHON MARKET KAPURTHALA HAMIRA ROADLAKHAN KALAN144601 KAPURTHALA TEHSILKAPURTHALAPUNJAB,  ,  , KAPURTHALA, PUNJAB, 144601</t>
  </si>
  <si>
    <t>1758 SECTORA VARDAN KHANDGOMTINAGAREXTN LUCKNOW226010 LUCKNOW TEHSILLUCKNOWUTTAR PRADESH,  ,  , LUCKNOW, UTTAR PRADESH, 226010</t>
  </si>
  <si>
    <t>D.NO.981 (S.NO) TIRUPATI ROADBHAKARAPET517194 CHINNAGOTTIGALLUMANDALCHITTOORANDHRA PRADESH,  ,  , BHAKARAPET, ANDHRA PRADESH, 517194</t>
  </si>
  <si>
    <t>SHETTIHALLY CHANNARAYAPATNA TALUK HASSAN DISTRICT 573116</t>
  </si>
  <si>
    <t>GUBBIGA, NARASIMHARAJAPURA, CHIKMAGALURU,  ,  , NARASIMHARAJAPURA, KARNATAKA, 577134</t>
  </si>
  <si>
    <t>NEAR OM PETROL PUMP JABALPUR ROADMAKRONIA470004 SAGAR TEHSILSAGARMADHYA PRADESH,  ,  , JABALPUR, MADHYA PRADESH, 470003</t>
  </si>
  <si>
    <t>SRI SRINGERI SARKAR MATHAM COMPLEX, SARADA NAGAR, ANANTAPUR DIST, ANDHRA PRADESH-515003</t>
  </si>
  <si>
    <t>PRATAP GANJ GARH CHOWK SARANGARH496445SARANGARH TEHSILRAIGARHCHATTISGARH,  ,  , RAIGARH, CHHATTISGARH, 496445</t>
  </si>
  <si>
    <t>PLOT#9 CHANDRAKIRAN NAGAR, HUDKESHWAR MAIN ROAD,  , MHALGINAGAR, MAHARASHTRA, 440034</t>
  </si>
  <si>
    <t>9271777, 45,GINGI SALAI/NSC BOSE ROAD,MUTHIALPET, PONDICHERR, Y-605001,  , PONDICHERRY, PUDUCHERRY, 605001</t>
  </si>
  <si>
    <t>MAIN N R CIRCLE, H N PURA ROAD, HASSAN KARNATAKA 573201,  ,  , HASSAN, KARNATAKA, 573201</t>
  </si>
  <si>
    <t>P O BOX NO-1, KODAVA SAMAJA BUILDING,MADIKERI MAIN ROAD, MADIKERI KARNATAKA 571201,  ,  , MADIKERI, KARNATAKA, 571201</t>
  </si>
  <si>
    <t>#8/450-A KVA COMPLEX, PALAKKAD MAIN RD, KUNIAMUTHUR,  , KUNIAMUTHUR, TAMIL NADU, 641008</t>
  </si>
  <si>
    <t>#4/116 C-16 SENTHUR COMPLEX METTU-PALAYAM ROAD THUDIYALUR COIMBATORE-641034 COIMBATORE SOUTH TQCOIMB,  ,  , TUDIYALUR, TAMIL NADU, 641034</t>
  </si>
  <si>
    <t>211/62, 11TH CR,WILSON GARDEN,HOMBEGOWDANAGAR,BANGALORE-560027</t>
  </si>
  <si>
    <t>C-DOT CENTER FOR DEVELOPMENT OF TELEMATICS, ELECTRONIC CITY PHASE-I, HOSUR ROAD, BANGALORE</t>
  </si>
  <si>
    <t>AVAN ARCADE,L 1135,17TH CROSS,80 FEET ROAD SECTOR 7,HSR LAYOUT-560102</t>
  </si>
  <si>
    <t>NO1-1-687/1/5, GANDHINAGAR, HYDERABAD 500380</t>
  </si>
  <si>
    <t>A.P.DIARY DEVELOPMENT CORPN., COMPOUND TARNAK 9, LALAPET, HYDERABAD500017,,  ,  , LALAPET BRANCH, HYDERABAD, TELANGANA, 500017</t>
  </si>
  <si>
    <t>OPP:OLD DSP OFFICE, P B ROAD, DHARWAD</t>
  </si>
  <si>
    <t>H NO.8-3-191/153,GROUND FLOOR,VENGALA RAO NAGAR,HYDERABAD-500038</t>
  </si>
  <si>
    <t>4-1-954, NEAR GPO, ABID ROAD, HYDERABAD 500001</t>
  </si>
  <si>
    <t>632 IST FLOOR, NEAR VIMAL THEATRE SOBHANA CENTRE MAIN ROAD BALANAGAR,  , HYDERABAD, TELANGANA, 500037</t>
  </si>
  <si>
    <t>SHIVAJI NAGAR BRANCH 10155 BADA BAZAR NEAR RAJA RAJENDRA THEATRE,  ,  , NIZAMABAD, TELANGANA, 503001</t>
  </si>
  <si>
    <t>S NO 37, SHIVARAMPALLY NATIONAL POLICE ACADEMY POST, HYDERABAD - 500052</t>
  </si>
  <si>
    <t>A21 SINGAPOOR CITY LOCATION POCHARAM HYDERABAD,  ,  , HYDERABAD, TELANGANA, 500088</t>
  </si>
  <si>
    <t>4/189 GEETANAGAR, MALKAJGIRI HYDERABAD 500044</t>
  </si>
  <si>
    <t>CANARA BANK PLOT NO 5 WARD NO 3 BLOCK NO 3 SHARDA COLONY NEW BUS STAND SEHORE MADHYA PRADESH</t>
  </si>
  <si>
    <t>PLOT NO 7, H.NO 20-82/3, NEAR DAYANAND NAGAR COLONY,MALAKAJGIRI,HYDERABAD</t>
  </si>
  <si>
    <t>#6-5-62/5 HAMEEDPURA CINEMA ROADADILABAD-504001 ADILABAD MANDALADILABADANDHRA PRADESH,  ,  , ADILABAD, TELANGANA, 504001</t>
  </si>
  <si>
    <t>HALLD CENTER POINT COMMERCIAL COMPLEXNEW MARKET BHOPAL462003 HUZUR TEHSILBHOPALMADHYA PRADESH,  ,  , BHOPAL, MADHYA PRADESH, 462003</t>
  </si>
  <si>
    <t>PANCHWATI MANGALIK BHAWAN WARD NO.8BARETH ROAD OPP.GAYATRI MANDIRGANJBASODA-464221 BASODA TEHSILVIDI,  ,  , VIDISHA, MADHYA PRADESH, 464001</t>
  </si>
  <si>
    <t>PAYYANAKKAL BRANCH, BUILDINNG NO. 21/1760, H5 H4 B K RARICHEN COMPLEX, KALLAI PO,PAYYANAKKAL, KOZHIKODE DT,  ,  , KOZHIKODE, KERALA, 673003</t>
  </si>
  <si>
    <t>CANARA BANK, KACHAHRI CHOWK, MISSION CHURCH COMPOUND- SEONI 480661</t>
  </si>
  <si>
    <t>BANGALORE CLUB, NO.10 FIELD MARSHAL K M CARIAPPA ROAD, BENGALURU-560025</t>
  </si>
  <si>
    <t>MPCS BLDG SIDLAGHATTA PO BAKTHARAHALLI-562105 SIDLAGHATTA TQCHIKKABALLAPURAKARNATAKA,  ,  , SIDLAGHATTA, KARNATAKA, 562105</t>
  </si>
  <si>
    <t>GAURIBIDANUR ROAD KADALAVENI-561210GAURIBIDANUR TQCHIKKABALLAPURAKARNATAKA,  ,  , GAURIBIDANUR, KARNATAKA, 561208</t>
  </si>
  <si>
    <t>STATION ROAD HUBLI</t>
  </si>
  <si>
    <t>HOSPET GALLI, ANAND TALKIES ROAD,, BELGAUM,,  , GOKAK, KARNATAKA, 591307</t>
  </si>
  <si>
    <t>VARIKKODAN BLDG PALLIPADY PONMALA676528 TIRUR TQMALAPPURAMKERALA,  ,  , PONMALA, KERALA, 676528</t>
  </si>
  <si>
    <t>LIC BUILDING, NEAR VIJAY CINEMA, AMBALA HARYANA,  ,  , PANCHKULA, HARYANA, 134109</t>
  </si>
  <si>
    <t>CH. DEVI LAL STATE INSTITUTE OF ENGINEERING AND TECHNOLOGY, PANNIWALA MOTA, DIST</t>
  </si>
  <si>
    <t>RAISINA ROAD BRANCH,PTI BUILDING,4 PARLIAMENT STREET,NEW DELHI,DELHI,110001</t>
  </si>
  <si>
    <t>CANARA BANK #144/15,EXTENDED LAL DORA,KANJHAWALA,NEW DELHI 110081</t>
  </si>
  <si>
    <t>SUBRATO PARK,,  ,  , DELHI, DELHI, 110049</t>
  </si>
  <si>
    <t>IIT EXTENTION COUNTER NEW DELHI,  ,  , DELHI, DELHI, 110016</t>
  </si>
  <si>
    <t>NEAR MOOLCHAND FLYOVER DEFENCE COLONY NEW DELHI,  ,  , DELHI, DELHI, 110024</t>
  </si>
  <si>
    <t>E -24 NARAINA VIHAR DELHI,  ,  , DELHI, DELHI, 110028</t>
  </si>
  <si>
    <t>ROHTAS NAGAR NEW DELHI,  ,  , DELHI, DELHI, 110096</t>
  </si>
  <si>
    <t>10/1/127, MASAB TANK , HYDERABAD 500028</t>
  </si>
  <si>
    <t>TILAK WARD,MOHTA PLOT,NEAD GALLA MANDI ROAD,PIPARIYA(M P) 461775</t>
  </si>
  <si>
    <t>WARD NO.30 NEAR CIVIL COURT SIHORA483225 SIHORA TEHSILJABALPURMADHYA PRADESH,  ,  , JABALPUR, MADHYA PRADESH, 482001</t>
  </si>
  <si>
    <t>HOSHANGABAD, OPP BUS STAND, HOSHANGABAD - 461001, MADHYA PRADESH,  ,  , HOSHANGABAD, MADHYA PRADESH, 461001</t>
  </si>
  <si>
    <t>BHAGAT SINGH WARD BETUL HIGHWAYMULTAI460661 MULTAI TEHSILBETULMADHYA PRADESH,  ,  , MULTAI, MADHYA PRADESH, 460661</t>
  </si>
  <si>
    <t>PICHHOR ROAD NEAR PRAGATI PETROL PUMPCHANDERI473446 CHANDERI TEHSILASHOKNAGARMADHYA PRADESH,  ,  , CHANDERI, MADHYA PRADESH, 473331</t>
  </si>
  <si>
    <t>CANARA BANK, BHOPAL BERASIA ROAD BRANCH, RAVINDRA MANSION,BERASIA ROAD,BHOPAL,MADHYA PRADESH - 462001</t>
  </si>
  <si>
    <t>CANARA BANK, MANSAROVER COMPLEX, 1ST FLOOR NEAR BUS STAND CHHINDWARA- 480001</t>
  </si>
  <si>
    <t>2/336, WEST STREET, KUTHATHUPATTI, DINDIGUL TQ,,  ,  , DINDIGUL, TAMIL NADU, 624002</t>
  </si>
  <si>
    <t>516A DEVARKULAM ROAD AYYANARUTHU628952 KOVILPATTI TQTOOTHUKUDITAMIL NADU,  ,  , THOOTHUKUDI, TAMIL NADU, 628905</t>
  </si>
  <si>
    <t>SAMIYAMPALAYAM PO KATTERI638183SANKARI TQSALEMTAMIL NADU,  ,  , KOMARAPALAYAM, TAMIL NADU, 638183</t>
  </si>
  <si>
    <t>SALEMHARUR MAIN ROAD KALIPETTAI,, POMANJAVADI,  , PAPPIREDDIPATTI, TAMIL NADU, 636905</t>
  </si>
  <si>
    <t>30/4, NANDAGOPALA PURAM WEST,  ,  , TUTICORIN, TAMIL NADU, 628008</t>
  </si>
  <si>
    <t>5863 IST STREET AYYAMPALAYAM606603THIRUVANNAMALAI TQTIRUVANNAMALAITAMIL NADU,  ,  , TIRUVANNAMALAI, TAMIL NADU, 606601</t>
  </si>
  <si>
    <t>60 MERKUTHERU MAMANDUR606301KALLAKKURICHI TQVILLUPURAMTAMIL NADU,  ,  , KALLAKURCHI, TAMIL NADU, 606301</t>
  </si>
  <si>
    <t>KEMMARADI,KOPPA TALUK,CHIKMANGALUR,KARANATAKA-577125</t>
  </si>
  <si>
    <t>CANARA BANK, OLD SURVEY NO-360/1, NEW SURVEY NO 1026/913,ESWARAN KOIL STREET,GNAYARU-6000067</t>
  </si>
  <si>
    <t>D.NO.4 MAMALLAPURAM SALAI KOTHIMANGA-LAMTIRUKALIKUNDRAM PO-603109TIRUKALU-KUNDRAM TQKANCHEEPURAMTAMI,  ,  , THIRUKKALKUNDRAM, TAMIL NADU, 603109</t>
  </si>
  <si>
    <t>32, C P KANNAIYA NAIDU STREET, RASIPURAM 637408, ,,  ,  , RASIPURAM, TAMIL NADU, 637408</t>
  </si>
  <si>
    <t>I FLOOR CHANDRAKANTH COMPLEX RAMANAGARAM TQ BANGALORERAMANAGARAKARNATAKA,  ,  , RAMANAGARAM, KARNATAKA, 562159</t>
  </si>
  <si>
    <t>M.G ROAD, CHICKBALLAPUR KARNATAKA 562101,  ,  , CHICKBALLAPUR, KARNATAKA, 562101</t>
  </si>
  <si>
    <t>BRINDAVAN, WHITEFIELD, KADUGODI, BANGALORE 560067</t>
  </si>
  <si>
    <t>SOREGOWDANAKOTE BRANCH,, BANGARPET TQ.,  , BANGARPET, KARNATAKA, 563162</t>
  </si>
  <si>
    <t>SAMPANGERE BRANCH,SAMPANGERE,MALUR-563160,  ,  , MALUR, KARNATAKA, 563160</t>
  </si>
  <si>
    <t>#4, I MAIN ROAD,3RD BLOCK,4TH STAGE,BASAWESHWARANAGAR,BANGALORE</t>
  </si>
  <si>
    <t>KIADB BUILDING HOSUR MAIN ROAD BOMMASANDRA,  ,  , BANGALORE, KARNATAKA, 560099</t>
  </si>
  <si>
    <t>CANARA BANK, VALLUVAMBRAM, MALAPPURAM - 673642</t>
  </si>
  <si>
    <t>B BEERANAHALLI, SHIMOGA TALUK, SHIMOGA - DIST, KARNATAKA, PIN 577227</t>
  </si>
  <si>
    <t>CANARA BANK, RATNAGIRI ROAD, CHIKMANGALUR</t>
  </si>
  <si>
    <t>1ST FLOOR, ADARSH REGAL, OPP NITHYANANDA BHAJANA MANDIR, KATIPALLA, SOUTH KANARA DISTRICT, KARNATAKA 575030</t>
  </si>
  <si>
    <t>SRFI RANGANATHAN INSTITUTE OF ENGG AND TECHNOLOGY,, ATHOYAPALAYAM PIRIVU, THUDIYALUR - KOVILPALAYAM,  , TUDIYALUR, TAMIL NADU, 641034</t>
  </si>
  <si>
    <t>D.NO.34SENTHIL GANESH COMPLEXPOLLACH-PALAKKAD MAIN ROADRAMAPATTINAM PIRIVUTHIMMAGUTHU-642005POLLACHI,  ,  , POLLACHI, TAMIL NADU, 642005</t>
  </si>
  <si>
    <t>WORAIYUR BUS STOP.TRICHY,  ,  , TRICHY, TAMIL NADU, 620003</t>
  </si>
  <si>
    <t>NO 46 TRICHY MAIN ROAD, THOTTIYAM, TRICHY -TN,  ,  , THOTTIYAM, TAMIL NADU, 621215</t>
  </si>
  <si>
    <t>PENNADAM VEPPUR MAIN ROAD POOLAMBADI606304 VIRUDHACHALAM TQCUDDALORETAMIL NADU,  ,  , POOLAMBADI, TAMIL NADU, 606304</t>
  </si>
  <si>
    <t>CANARA BANK SY NO 599 BAR 10 KUMILY ROAD CHETHIPUZHA VILLAGE VEROOR KERALA 686106</t>
  </si>
  <si>
    <t>BALAMANI COMPLEX SATHY MAIN ROADVEERAPPANCHATRAM ERODE-638004ERODE TQERODETAMIL NADU,  ,  , ERODE, TAMIL NADU, 638004</t>
  </si>
  <si>
    <t>#6/113-B29 KOLAPALLI-AYYANKOLLI ROADKOLAPALLI-643253 PANTHALUR TQNILGIRISTAMIL NADU,  ,  , KOLAPALLI, TAMIL NADU, 643253</t>
  </si>
  <si>
    <t>ECIL X ROAD SHYDERABAD,,  ,  , HYDERABAD,, TELANGANA, 500062</t>
  </si>
  <si>
    <t>CANARA BANK RAMSAGARA, NEXT TO YELLAMMA DEVI TEMPLE, CHANDAPURA P.O, RAMSAGARA, ANEKAL TALUK, KARNATAKA 560099</t>
  </si>
  <si>
    <t>#303/1 NEAR MARKET MAIN ROAD,, METPALLY,,  , KARIM NAGAR, TELANGANA, 505325</t>
  </si>
  <si>
    <t>#8-1-60/4NKARMANGHAT X ROADSKARMANGHATHYDERABAD-500079 HYDERABAD MANDALHYDERABADANDHRA PRADESH,  ,  , HYDERABAD KARMANGHAT, TELANGANA, 500079</t>
  </si>
  <si>
    <t>#1-7/29 SHAMIRPET-500101 SHAMIRPETMANDALRANGA REDDYANDHRA PRADESH,  ,  , SHAMIRPET, TELANGANA, 500078</t>
  </si>
  <si>
    <t>CANARA BANK BOMMASANDRA BRANCH, K B ROYALE BUILDING R S GARDENIA HOSUR MAIN ROAD BOMMASANDRA, BENGALURU, KARNATAKA</t>
  </si>
  <si>
    <t>CHIKKABIDARAKALLU,JINDAL NAGAR, NAGASANDRA POST, BANGALORE 560073</t>
  </si>
  <si>
    <t>METTUGUDA P.O., LALAGUDA, SECUNDERABAD 500017</t>
  </si>
  <si>
    <t>KARAN BHAVAN SHALIMAR ROAD,JAMMU AND KASHMIR-180001</t>
  </si>
  <si>
    <t>CANARA BANK, CLOCK TOWER BRANCH, 5 CROSS ROAD, DEHRADUN, UTTARKHAND-248001</t>
  </si>
  <si>
    <t>B-7,8,9 SHOPPING CENTRE TAGORE GARDEN,NEW DELHI,DELHI, 110027</t>
  </si>
  <si>
    <t>CANARA BANK CHAIBASA E-LOUNGE, RAJESHWARI ENCLAVE,NEAR CHAIBASA RAILWAY STATION,CHAIBASA,WEST SINGHBHUM DIST , JHARKAND-833201</t>
  </si>
  <si>
    <t>SY NO 160 PLOT NO 9 CENTRAL PARK, NH - 7 MEDCHAL ROAD KOMPALLY (DIST RANGA REDDY ) 500014</t>
  </si>
  <si>
    <t>VARIKKODAN BLDG NEAR RAILWAY GATE MELATTUR</t>
  </si>
  <si>
    <t>BUILDING NO:375/A,P S ROAD,NEAR KANNUR NURSING HOME,TALAP PO-KANNUR 670002</t>
  </si>
  <si>
    <t>MAIN BAZAR, BHAWARNA, KANGRA, HP -176083</t>
  </si>
  <si>
    <t>MARANDA, PALAMPUR, KANGRA, HP 176102</t>
  </si>
  <si>
    <t>COMMUNITY HALL GRAM PANCHAYAT BLDGAZAMWALA PO MUTHIANWALI152121 FAZILKATEHSILFAZILKAPUNJAB,  ,  , FAZILKA, PUNJAB, 152121</t>
  </si>
  <si>
    <t>OPP.MAIN GURUDWARA BHAGWAN GARH POSTKAILE BANDER151001TALWANDI SABO TEHSILBHATINDAPUNJAB,  ,  , SABO, PUNJAB, 151302</t>
  </si>
  <si>
    <t>NEAR BANK OF INDIAOPP.PREET GAS SERVICEGIDDARBAHA151201 GIDDARBAHA TEHSILMUKTSARPUNJAB,  ,  , MUKATSAR, PUNJAB, 152026</t>
  </si>
  <si>
    <t>OPP.NEW POWER HOUSE NEAR SONIA PUMPFAZILKAFEROZEPUR ROADJALALABAD152024JALALABAD TEHSILFAZILKAPUNJAB,  ,  , JALALABAD, PUNJAB, 152024</t>
  </si>
  <si>
    <t>WEST RANGAMATIA, RUPNARAY-,ANPUR BAZAR-, SALANPUR CD BLOCK,,  ,  , SALANPUR, WEST BENGAL, 713386</t>
  </si>
  <si>
    <t>SANGLES MEDICO AND GENERAL STORES, DESHMUKH RESIDENCY, SHIVA VALLABHA ROAD, BEHIND SRI SAI BABA MANDIR, ASHOKVAN, BORIVILI EAST, MUMBAI</t>
  </si>
  <si>
    <t>HN 617 KANPUR ROAD RAE BARELI UTTAR PRADESH 229001,  ,  , RAEBARELI, UTTAR PRADESH, 229001</t>
  </si>
  <si>
    <t>SREE KRISHNA MARKET COMPLEX, WARD NO.18 MARAWARI PALLY,,  , ALIPURDUAR, WEST BENGAL, 736121</t>
  </si>
  <si>
    <t>DISHA APARTMENTS, 1ST FLOOR, RAJDANGA NABAPALLY, NEAR ACROPOLIS MALL, KOLKATA-700101</t>
  </si>
  <si>
    <t>GP OFFICE VILL+PO - MASJIDBATI, PS - BASANTI ,,  , SOUTH 24 PARAGANAS, WEST BENGAL, 743329</t>
  </si>
  <si>
    <t>GP OFFICE VILL+PO- NAFARGANJ PS - BASANTI DIST- 24 PRAGANA (S) PIN- 743312 WEST BENGAL,  ,  , BASANTI, WEST BENGAL, 743312</t>
  </si>
  <si>
    <t>99, VANNARPET LAYOUT, 1ST MAIN ROAD, VIVEK NAGAR, BANGALORE 560047</t>
  </si>
  <si>
    <t>NEW MARKET COMPLEX, KALAIKUNDA-0,KHARAGPUR-I CD BLOCK,,  ,  , KALAIKUNDA, WEST BENGAL, 721301</t>
  </si>
  <si>
    <t>GP OFFICE AT- CHARAVIDYA PO- CHARAVIDYA PS - BASANTI DIST- 24 PRAGANA (S) PIN- 743329WEST BENGAL,  ,  , BASANTI, WEST BENGAL, 743312</t>
  </si>
  <si>
    <t>13 M G ROAD MAHESHWAR BARAILY MADHYA PRADESH,  ,  , BARELI, MADHYA PRADESH, 464668</t>
  </si>
  <si>
    <t>GP OFFICE PO-BOKULTALAHAT PS - JOYNAGAR DIST- 24 PRAGANA (S) 743338WEST BENGAL,  ,  , BAKULTALAHAT, WEST BENGAL, 743337</t>
  </si>
  <si>
    <t>SHAKESPEARE SARANI,BELLS HOUSE,21 CAMAC ST</t>
  </si>
  <si>
    <t>POST BOX NO.56,, GANDHI CHOWK, KHAMMAM 507003,  ,  , KHAMMAM, TELANGANA, 507003</t>
  </si>
  <si>
    <t>DULLIYA ,P.S.-SANKARAIL, DIST-HOWRAH W.B.,  ,  , SAKARAIL, WEST BENGAL, 711313</t>
  </si>
  <si>
    <t># 17-1-391/T/223/A, NEAR SARASWATHINAGAR ENTRANCE, SAIDABAD COLONY, HYDERABAD 500059</t>
  </si>
  <si>
    <t>ASIFNAGAR, HYDERABAD - 500028</t>
  </si>
  <si>
    <t>59583289, PATEL PARISAR,A B ROAD,MAKSI-465106,  ,  , INDORE, MADHYA PRADESH, 465106</t>
  </si>
  <si>
    <t>CANARA BANK,P.B.NO.127,154,THAMBU CHETTY STREET,CHENNAI-600001</t>
  </si>
  <si>
    <t>GP OFFICE VILL - BARASOULMARI PO- SUBACHAMIRPATA DIST COOCHBEHAR - 736135WEST BENGAL,  ,  , DINHATA, WEST BENGAL, 736101</t>
  </si>
  <si>
    <t>GP OFFICE VILL- DEWANBAS PO - GITALDAH BLOCK - DINHATA-I DIST- COOCHBEHAR - 736175WEST BENGAL,  ,  , KOLKATA, WEST BENGAL, 736135</t>
  </si>
  <si>
    <t>BANDHAM STREET, PARVATIPURAM, VIZAYANAGARAM DIST, ANDHRA PRADESH-532502</t>
  </si>
  <si>
    <t>NO.31, I A MAIN ROAD,NEW TOWN,YELAHANKA,BANGALORE 560064</t>
  </si>
  <si>
    <t>DPSC MARKET COMPLEX , FIRST FLOOR , DBC ROAD, NORTH 24, PARAGANAS JALPAIGURI-735101</t>
  </si>
  <si>
    <t>RANJEET NAGAR, BHARATPUR RAJASTHAN,  ,  , BHARATPUR, RAJASTHAN, 321001</t>
  </si>
  <si>
    <t>RAMPUR GP PO - LOHANDA PS - RAIGANJ DIST - UTTAR DINAJPUR - 733134WEST BENGAL,  ,  , RAIGANJ, WEST BENGAL, 733134</t>
  </si>
  <si>
    <t>TRIPURA LODGE(MR ROAD).SF ROAD,PO SILIGURI BAZAR,DIST DARJEELING,PIN-734005,  ,  , DARJEELING, WEST BENGAL, 734005</t>
  </si>
  <si>
    <t>GP OFFICE VILL+PO - HELAPAKRI DIST - JALPAIGURI - 735306WEST BENGAL,  ,  , PADAMATI-II, WEST BENGAL, 735101</t>
  </si>
  <si>
    <t>SHOP NO. 3 - 5 RADHALRISHNNA RESIDENCY, NEAR KHATRAJ CHOKDI, MEHMEDABAD DISTRICT, KHEDA GUJARAT- 387,  ,  , KHEDA, GUJARAT, 387130</t>
  </si>
  <si>
    <t>NO 5 KONANAKUNTE JUNCTION, KANAKAPURA ROAD, BANGALORE 560060</t>
  </si>
  <si>
    <t>POST BOX NO.4608, BENSON TOWN, 18A, MILLERS ROAD, BANGALORE 560046</t>
  </si>
  <si>
    <t>GOVIND WADI, ISANPUR,  ,  , AHMEDABAD, GUJARAT, 382443</t>
  </si>
  <si>
    <t>CANARA BANK, BASAVAPATNA BRANCH-MAIN ROAD BASAVAPATNA-577551, DAVANGERE DIST., KARNATAKA</t>
  </si>
  <si>
    <t>33 100 FEET RING ROAD 15 CROSS JP NAGAR II PHASE 560078</t>
  </si>
  <si>
    <t>HABIBPUR GP OFFICE PO - HABIBPUR DIST - MALDA - 723122WEST BENGAL,  ,  , HABIBPUR, WEST BENGAL, 732101</t>
  </si>
  <si>
    <t>SREERAMPUR GP OFFICE PO - GANDHINAGAR HABIBPUR DIST - MALDA - 732201WEST BENGAL,  ,  , MALDA, WEST BENGAL, 732121</t>
  </si>
  <si>
    <t>H.NO.6-6-866/2,GRRENLANDS,BEGUMPET,HYDERABAD-500016</t>
  </si>
  <si>
    <t>LAUDOHA, DISTRICT BURDWAN WB,  ,  , LAUDOHA, WEST BENGAL, 713204</t>
  </si>
  <si>
    <t>A5 MURLI VIHAR SHANTI NAGAR COLONYSAROJINI NAGAR LUCKNOW226008 LUCKNOWTEHSILLUCKNOWUTTAR PRADESH,  ,  , LUCKNOW, UTTAR PRADESH, 226008</t>
  </si>
  <si>
    <t>PB NO 2515, NO 8 O SHANGHNASSY, ROAD, LONGFORD TOWN BANGALORE 560025</t>
  </si>
  <si>
    <t>1776,10TH CROSS,SAMPIGE RD,KODANDARAMAPURAM,BANGALORE 560003</t>
  </si>
  <si>
    <t>KATRAS ROAD DHANBAD 826001,  ,  , DHANBAD, JHARKHAND, 826001</t>
  </si>
  <si>
    <t>DOMJUR 4107, RANA BHAVAN, DOMJUR FOKOR DOKAN, NEAR DOMJUR LIBRARY, DOMJUR,  ,  , DOMJUR, WEST BENGAL, 711104</t>
  </si>
  <si>
    <t>SAROJINI NAGAR RAILWAY STATION, NEAR INA METRO STATION, N DELH     DELHI DELHI 110023</t>
  </si>
  <si>
    <t>CANARA BANK,SKS EDUCATION AND SOCIAL TRUST E 58 LUNA STREET DURGAPUR,BIDHAN NAGAR,WEST BENGAL-713212</t>
  </si>
  <si>
    <t>BYE PASS ROAD, AT/PO – KUCHINDA DIST- SAMBALPUR – 768222,  ,  , KUCHINDA, ODISHA, 768222</t>
  </si>
  <si>
    <t>AT POST KUSUMI,  ,  , SAMBALPUR, ODISHA, 768227</t>
  </si>
  <si>
    <t>SHANKARPUR PO SIRMATPUR-811202MUNGER TEHSILMUNGERBIHAR,  ,  , MUNGER, BIHAR, 811212</t>
  </si>
  <si>
    <t>PLOT NO.1390 &amp; 1391PURULIA MAIN ROADP.O.JAWAHARNAGAR MANGO JAMSHEDPUR 831 012,  ,  , JAMSHEDPUR, JHARKHAND, 831012</t>
  </si>
  <si>
    <t>CANARA BANK, LISA BUILDING, NAZIBABAD ROAD, KOTDWAR</t>
  </si>
  <si>
    <t>WARD NO.14 OLAPUR GANGUAR-851204KHAGARIA CD BLOCKKHAGARIABIHAR,  ,  , KHAGARIA, BIHAR, 851204</t>
  </si>
  <si>
    <t>CANARA BANK, 10, SHAHEED BHAGAT SINGH ROAD,, GOLEMARKET,96&amp;106,BANGLA SAHEB, MARG, NEW DELHI</t>
  </si>
  <si>
    <t>GAURAMAHADIPUR COMMERCIAL COMPLEX,, MANPUR,,  , GAYA, BIHAR, 823001</t>
  </si>
  <si>
    <t>SHOP 35, R K PURAM, SECTOR-6, NEW DELHI</t>
  </si>
  <si>
    <t>J-6,COMMUNITY CENTRE RAJOURI GARDEN NEW DELHI, DELHI 110027</t>
  </si>
  <si>
    <t>CANARA BANK BAGESHWAR BRANCH, HOTEL SIDDHARTHA STATION ROAD, PATTI TALLA KATUR, DIST BAGESHWAR PIN 263642</t>
  </si>
  <si>
    <t>ROHINI SECTOR-13, CANARA APARTMENTS NEW DELHI 110095</t>
  </si>
  <si>
    <t>M - 46 MAIN MARKET GREATER KAILASH II NEW DELHI,  ,  , DELHI, DELHI, 110048</t>
  </si>
  <si>
    <t>E-9 SOUTH EXTN.-II NEW DELHI,  ,  , DELHI, DELHI, 110049</t>
  </si>
  <si>
    <t>BEAWAR AJMER ROAD,K.No.131 &amp; 133, RIICO Industrial Area, Ajmer Road, Bewar-1,  Beawar Dist</t>
  </si>
  <si>
    <t>18 A, PATLIPUTRA COLONY, PATNA BIHAR 800013</t>
  </si>
  <si>
    <t>SHOP NO 3637,KISSAN MARKET,SIRHIND ROAD PATIALA,PUNJAB 147001</t>
  </si>
  <si>
    <t>CWPRS COMPOUND SINHGAD ROAD, KHADAKWASALA, PUNE, MAHARASHTRA-411001</t>
  </si>
  <si>
    <t>MAIN BRANCH,PLOT NO.3 SURANANAGAR ,, JALNA ROAD,,  , AURANGABAD, MAHARASHTRA, 431001</t>
  </si>
  <si>
    <t>A28 NEAR GANESH SWEETS SEEPAT ROADRAJKISHOR NAGARBILASPUR495006BILASPUR TEHSILBILASPURCHATTISGARH,  ,  , BILASPUR, CHHATTISGARH, 495001</t>
  </si>
  <si>
    <t>SRI KRISHNA BLDGS. PB NO 117, 1ST FLOOR 29/673 WEST PALACE RD, TRICHUR 680001</t>
  </si>
  <si>
    <t>555, CHANDRIKA COMPLEX, NH17, KODUNGALLUR, DIST:TRICHUR,KERALA-680664</t>
  </si>
  <si>
    <t>41/3779 41/3775 BANERJEE ROAD ERNAKULAM,  ,  , ERNAKULAM, KERALA, 682018</t>
  </si>
  <si>
    <t>28/3364 G,OPP LITTLE FLOWER CHURCH,SAHODARAN AYYAPAN ROAD,KADAVANTRA,ERANAKULAM 682301</t>
  </si>
  <si>
    <t>NO 46 TRICHY MAIN ROAD THOTTIYAM PIN 621215,  ,  , MARUDUR, TAMIL NADU, 621710</t>
  </si>
  <si>
    <t>SHOP NO 8, NEHRU CHOWK, KANDLE READYMADE SHOP, GAJANAN MARKET, ULHASNAGAR 2, ULHASNAGAR, THANE MAHARASHTRA 421003</t>
  </si>
  <si>
    <t>BIJHOULI P PACHPERWA262701 LAKHIMPURTEHSILKHERIUTTAR PRADESH,  ,  , LAKHIMPUR, UTTAR PRADESH, 262701</t>
  </si>
  <si>
    <t>CHAMARAJAMOHALLA MYSORE 570004</t>
  </si>
  <si>
    <t>SHOP NO 3,GURUVIDYA CO-OP HSG SCTY LTD,98-A,RAMDAS NAYAK MARG(HILLS ROAD)BANDRA WEST,MUMBAI ,MAHARASTRA-400050</t>
  </si>
  <si>
    <t>Canara Bank Raj Complex Dataganj Tiraha Bareilly Mathura Road BADAUN - 243601</t>
  </si>
  <si>
    <t>D.NO.481444 GROUND FLOORRAMA TALKIESROAD DONDAPARTHI VIZAG530016VIZAG(URBAN) MANDALVISAKHAPATNAMANDH,  ,  , VISAKHAPATNAM, ANDHRA PRADESH, 530001</t>
  </si>
  <si>
    <t>158A VIKAS NAGAR KHEORA KANPUR208002 KANPUR NAGAR TEHSILKANPUR NAGARUTTAR PRADESH,  ,  , KANPUR, UTTAR PRADESH, 208017</t>
  </si>
  <si>
    <t>VASANT VIHAR NEW DELHI,  ,  , DELHI, DELHI, 110057</t>
  </si>
  <si>
    <t>NHAI BRANCH, G 5&amp;6, SECTOR 10, DWARKA, NEW DELHI 110075</t>
  </si>
  <si>
    <t>E221,EAST OF KAILASH,  ,  , DELHI, DELHI, 110065</t>
  </si>
  <si>
    <t>VIJAYANAGAR 2ND STATE 570017</t>
  </si>
  <si>
    <t>MUNIRKA NEW DELHI,  ,  , DELHI, DELHI, 110067</t>
  </si>
  <si>
    <t>WZ-259 SHAHEED CHANDER MARG, UTTAM NAGAR, NEW DELHI,DELHI,110059</t>
  </si>
  <si>
    <t>SECTOR 5 ROHINI,  ,  , DELHI, DELHI, 110085</t>
  </si>
  <si>
    <t>SEC-9 ROHINI NEW DELHI,  ,  , DELHI, DELHI, 110085</t>
  </si>
  <si>
    <t>POCKET A C SC CENTRE,MAYUR VIHAR,PHASE II NEW DELHI,DELHI ,110091</t>
  </si>
  <si>
    <t>PLOT NO.20,KRISHNA PARK VIEW PLAZA, DWARKA SECTOR 20,RAJ NAGAR-II POST,DWARKA</t>
  </si>
  <si>
    <t>NATIONAL INSTITUTE OF IMMUNOLOGY. ARUNA ASIF ALI MARG, NEW DELHI 110067</t>
  </si>
  <si>
    <t>CHAUTALA ROAD NEAR SBOP MANDI DABWALI-125104 DABWALI TEHSILSIRSAHARYANA,  ,  , MANDI DABWALI, HARYANA, 125104</t>
  </si>
  <si>
    <t>SAGGAR COMPLEX, OPP. NEW GRAIN MARKET, SULTANPUR ROAD, KAPURTHALA, 144601-PUNJAB</t>
  </si>
  <si>
    <t>NEAR PRATAP SCHOOLSAMPLA ROADKHARKHODA-131402 KHARKHODA TEHSILSONIPATHARYANA,  ,  , KHARKHODA, HARYANA, 131402</t>
  </si>
  <si>
    <t>CANARA BANK, RAJ TOWER , 817/09 , SANOLI ROAD,PANIPAT-132103</t>
  </si>
  <si>
    <t>S.C.O-7 SECTOR 9 HUDA MARKET AMBALA-134003 AMBALA TEHSILAMBALAHARYANA,  ,  , AMBALA, HARYANA, 134003</t>
  </si>
  <si>
    <t>41, DALCHAND TOWER. NEAR PIPAL CHAURAHA. RAJGARH ROAD, BIAORA DISTT. RAJGARH. 465674,  ,  , RAJGARH, MADHYA PRADESH, 465674</t>
  </si>
  <si>
    <t>4H/51 BHOOTNATH ROAD NEAR HANUMANMANDIR PATNA-800026 PATNA (RURAL)CD BLOCKPATNABIHAR,  ,  , PATNA, BIHAR, 800026</t>
  </si>
  <si>
    <t>SANDALPUR BRANCH,KUMHARAR,, K P MEHTA BLDG,MAHENDRU,  , M.Y.SANDALPUR, BIHAR, 800008</t>
  </si>
  <si>
    <t>NEORA PO. DARIAPUR, KHAGAUL CD BLOCK,  , PATNA, BIHAR, 801113</t>
  </si>
  <si>
    <t>KHAN MARKET KHAJURI CHOWK KHAJURI-848301 KALYANPUR TEHSILSAMASTIPURBIHAR,  ,  , SAMASTIPUR, BIHAR, 848132</t>
  </si>
  <si>
    <t>ABGIL PO FARIDPUR-811105 SHEIKHPURATEHSILSHEIKHPURABIHAR,  ,  , SHEIKHPURA, BIHAR, 803102</t>
  </si>
  <si>
    <t>NEAR KESHAVPURA CHAURAHA KOTA, A-455 RANGBARI MAIN ROAD,  , KOTA, RAJASTHAN, 324001</t>
  </si>
  <si>
    <t>VPO SALOH, PALAMPUR TEHSIL,  , SALOH, HIMACHAL PRADESH, 176102</t>
  </si>
  <si>
    <t>D.NO.648 MAIN STREET GOKIVADA531661RAMBILLI MANDALVISAKHAPATNAMANDHRA PRADESH,  ,  , RAMBILLI, ANDHRA PRADESH, 531061</t>
  </si>
  <si>
    <t>AT POST SOMANASASAN, BIA PIPILI DISTRICT KURDHA -752104,  ,  , KURDHA, ODISHA, 752104</t>
  </si>
  <si>
    <t>BANAILI PO KOHBARA-854201 KRITYANANDCD BLOCKPURNIABIHAR,  ,  , KATIHAR, BIHAR, 854301</t>
  </si>
  <si>
    <t>NEAR ANAJ MANDI STATION ROAD BAYANA,  ,  , BAYANA, RAJASTHAN, 321401</t>
  </si>
  <si>
    <t>3/12 RHB COLONY ,SECT 14 ,GOVERDHAN VILAS,  ,  , UDAIPUR, RAJASTHAN, 313002</t>
  </si>
  <si>
    <t>CANARA BANK,DIWAN MALL,BANSUR ROAD,KOTPUTLI,DIST JAIPUR 303108</t>
  </si>
  <si>
    <t>SHYAM NAGAR METRO STATION, NEW SANGANER ROAD,  , SANGANER, RAJASTHAN, 303103</t>
  </si>
  <si>
    <t>NISCHINTAPUR MALUKA833203JAGANNATHPURCD BLOCKPASCHIMI SINGHBHUMJHARKHAND,  ,  , JAGANNATHPUR, JHARKHAND, 833203</t>
  </si>
  <si>
    <t>CANARA BANK SRI SHYAM BHAWAN MAIN RD, SERADHELA DISTRICT-DHANBAD, STATE-JHARKHAND</t>
  </si>
  <si>
    <t>VPO GORTOPPA828109 GOBINDPUR CD BLOCKDHANBADJHARKHAND</t>
  </si>
  <si>
    <t>CANARA BANK BARWA EAST VILLAGE PO BARWA EAST DHANBAD JHARKHAND 828205</t>
  </si>
  <si>
    <t>GALA NO.1 SHREE SAMARTH KRUPA NIWAS MUMBAI-GOA HIGHWAY, SANGAMESHWAR TEHSIL RATNAGIRI MAHARASHTRA 415,  , SANGMESHWAR, MAHARASHTRA, 415640</t>
  </si>
  <si>
    <t>LN ARCADE,339 KAMARAJAN ROAD,VARADARAJAPURAM,COIMBATORE-641015</t>
  </si>
  <si>
    <t>P N PUDUR (5374), NO. 151, MARUDHAMALAI ROAD, P N PUDUR, COIMBATORE,  ,  , COIMBATORE, TAMIL NADU, 641041</t>
  </si>
  <si>
    <t>KHATA NO. 5785/2379. 1ST FLOOR, PRAKUTHI BOARDING &amp; LODGING,, KUVEMPU ROAD, PAVAGADA 561202,  , PAVAGADA, KARNATAKA, 561202</t>
  </si>
  <si>
    <t>PLOT NO.256 KHOJANPUR OPP.SURENDRALAWN KAUSHALPURI FAIZABAD224001FAIZABAD TEHSILFAIZABADUTTAR PRADES,  ,  , FAIZABAD, UTTAR PRADESH, 224001</t>
  </si>
  <si>
    <t>CANARA BANK PLOT NO.12, 15 RADHIKA PALACE COLONY, NEAR SUN CITY, INDORE</t>
  </si>
  <si>
    <t>VPO TOKLO, CHAKRADHARPUR TEHSIL,, PASCHIM SINGHBHUM,,  , CHAKRADHARPUR, JHARKHAND, 833102</t>
  </si>
  <si>
    <t>JAMID PO PADAMPUR833102 CHAKRADHARPURTEHSILPASCHIM SINGHBHUMJHARKHAND,  ,  , CHAKRADHARPUR, JHARKHAND, 833102</t>
  </si>
  <si>
    <t>CANARA BANK KAMRE, P O HEHAL &amp; P S-SUKHDEO NAGAR, DISTT.-RANCHI JHARKHAND-834005</t>
  </si>
  <si>
    <t>IIM AMRITSAR CHEHATTA ROAD AMRITSAR</t>
  </si>
  <si>
    <t>SRI SAI SERVICE POINT, BANK COLONY ,, MEDEHALLI ,TURUVANUR RD,,  , CHITRADURGA, KARNATAKA, 577501</t>
  </si>
  <si>
    <t>COLLEGE CAMPUSCHAKRADHARPUR833102CHAKRADHARPUR TEHSILPASCHIM SINGHBHUMJHARKHAND,  ,  , CHAKRADHARPUR, JHARKHAND, 833102</t>
  </si>
  <si>
    <t>CANARA BANK, INFOPARK MAIN ROAD GF THURUTHUMMEL PRIME KUSUMAGIRI PO 682030</t>
  </si>
  <si>
    <t>KERALA STATE CIVIL SUPPLIES COPERATION LTD. MAVELI BHAVAN MAVELI ROAD GANDHINAGARKOCHI- 682 020,  ,  , KADAVANTHARA, KERALA, 682020</t>
  </si>
  <si>
    <t>NO 5 ANSARI AVENUE PALLIPADAI CHIDAMBARAM (TK) PIN 608602,  ,  , CHIDAMBARAM, TAMIL NADU, 608001</t>
  </si>
  <si>
    <t>CANARA BANK PARAVUR: (4665) SY. NO. 267/21, NAIR WELFARE ASSOCIATION BLDG, AMMANKOVIL ROAD,NEAR LAKSHMI COLLEGE, PARAVUR, ERNAKULAM-683513</t>
  </si>
  <si>
    <t>7/5 A CHIRAMEL BUILDING MAIN ROAD VELLIKULANGARA TRICHUR DT- PIN 680 699,  ,  , VELLIKULANGARA, KERALA, 680699</t>
  </si>
  <si>
    <t>CANARA BANK SIMROL IIT CAMPUS SIMROL (MP) DIST INDORE</t>
  </si>
  <si>
    <t>149/64A NORTH STREET THIRUVIDAIMARUDUR 612104 TANJAVUR DIST.,  ,  , TIRUVIDAMARUDUR, TAMIL NADU, 612104</t>
  </si>
  <si>
    <t>S.NO.17261727 HUTATMA ANANT KAMHARECHOWKMAIN ROADBAZARPETH KHED-415709KHED TEHSILRATNAGIRIMAHARASHTR,  ,  , KHED, MAHARASHTRA, 415709</t>
  </si>
  <si>
    <t>S.C.O.181 SECTOR-17 PANIPAT-132103PANIPAT TEHSILPANIPATHARYANA,  ,  , PANIPAT, HARYANA, 132103</t>
  </si>
  <si>
    <t>GT ROAD, SAMALKHA, DIST. PANIPAT, PIN - 132122</t>
  </si>
  <si>
    <t>DHAKA VILLAGE TEHSIL PURANPUR PILIBHIT UTTAR PRADESH 262122,  ,  , PILIBHIT, UTTAR PRADESH, 262122</t>
  </si>
  <si>
    <t>CANARA BANK, SHOP NO. 7, SAFAL GANGA BUILDING, R C MARG, CHEMBUR, MUMBAI, MAHARASHTRA, 400074</t>
  </si>
  <si>
    <t>MAIN ROAD MIRAN SAHIB-181101RANBIRSINGHPORA TEHSILJAMMUJAMMU &amp; KASHMIR,  ,  , JAMMU, JAMMU AND KASHMIR, 181101</t>
  </si>
  <si>
    <t>H.NO.09 SIJUBARI ROADHATIGAON CHARIALIGUWAHATI-781038 GUWAHATI CIRCLEKAMRUP METROPOLITANASSAM,  ,  , HATIGAONCHARIALI, ASSAM, 781038</t>
  </si>
  <si>
    <t>T D SEN COMPLEXMAIN ROADMORIANI-785634TITABOR CIRCLEJORHATASSAM,  ,  , MARIANI, ASSAM, 785634</t>
  </si>
  <si>
    <t>AJNOD NAGAR NEAR TEHSIL OFFICE SANWER- 453551</t>
  </si>
  <si>
    <t>C/o Omar Saaduddin Ahmed, B G Road, New Balibat, Jorhat, Dist</t>
  </si>
  <si>
    <t>SOBANA SUPER MARKET RANGIRKHARI,N S AVENUE DIST CACHAR SILCHAR ASSAM 788005</t>
  </si>
  <si>
    <t>CANARA BANK NEAR UD GUEST HOUSE WEST KAMENG</t>
  </si>
  <si>
    <t>VILL: ELANGIDAL, PO JANIGONG, DIST NALBARI ASSAM PIN 781348</t>
  </si>
  <si>
    <t>SONARI, MANDINA COMPLEX, SONARI ASSAM 785690,  ,  , SONARI, ASSAM, 785690</t>
  </si>
  <si>
    <t>WARD NO.5 N T ROAD RANGIA-781354RANGIA CIRCLEKAMRUPASSAM,  ,  , NAHARKATIA, ASSAM, 786610</t>
  </si>
  <si>
    <t>CHIRING CHAPORT T.R.PHUKAN ROAD, NEAR BPCL PETROL PUMP, DIBRUGARH-786001,DIBRUGARH,ASSAM</t>
  </si>
  <si>
    <t>SINGMARI PUKHURIPAR CO-OP.COLLECTIVEFARMING SOC.LTD.CHHAYGAON-781124CHHAYGAON CIRCLEKAMRUPASSAM,  ,  , BOKAKHAT, ASSAM, 785612</t>
  </si>
  <si>
    <t>GULAWAD VILLAGE,PALWAL,,  ,  , HODAL, HARYANA, 121107</t>
  </si>
  <si>
    <t>CANARA BANK HAMIRPUR JAIL ROAD, NEAR BHARAT GAS AGENCY OPP.KENDRIYA KARYALAYA, HAMIRPUR DIST-AGRA UP 210301</t>
  </si>
  <si>
    <t>THE SPAN(KATHWADA) COM.CO-OP.CO LTDSHOP NO.19 TO 24OPP.PASHUPATI MAHADEVMANDIRKATHWADA RDAHMEDABAD-3,  ,  , AHMEDABAD, GUJARAT, 382430</t>
  </si>
  <si>
    <t>45431877, CB SHP NO 12 13 14 FORTUNE SQR SRVY NO 110/A/2 CHA, LA NR PRIMARY SCHOOL VAPI GUJARAT 396191,  , VAPI, GUJARAT, 396191</t>
  </si>
  <si>
    <t>NO. 394, MAIN ROAD, HEBBAL, IST STAGE, MYSORE,  ,  , HEBBAL, KARNATAKA, 570010</t>
  </si>
  <si>
    <t>RADKE LAYOUT PLOT NO. 1    BESIDE BHARAT PETROLEUM HINGANGHAT ROAD NAGPUR - 440016 MAHARASHTRA,  ,  , MAUDA, MAHARASHTRA, 441104</t>
  </si>
  <si>
    <t>NH 6,DEORI BRANCH, DEORI, NAGARPUR , GONDIA DIST. MAHARASHTRA 441901,  ,  , DEOLI, MAHARASHTRA, 441901</t>
  </si>
  <si>
    <t>NEAR JAGRUT VIDYALAY ,, INDIRA CHOWK RING ROAD,TEH-WARUD,,  , WARUD, MAHARASHTRA, 444906</t>
  </si>
  <si>
    <t>G K TOWER, PADMANABHAPUR, DURG-491001DURG TEHSILDURGDISTRICT,  ,  , DURG, CHHATTISGARH, 491001</t>
  </si>
  <si>
    <t>BANSJORA SHIVANDIH BOKARO JHARKHAND-827010,  ,  , BOKARO, JHARKHAND, 827010</t>
  </si>
  <si>
    <t>MAIN PRITHLA-CHHAPROLA ROAD PRITHLA-121102 PALWAL TEHSILPALWALHARYANA,  ,  , PALWAL, HARYANA, 121102</t>
  </si>
  <si>
    <t>SUN TOWER MAIN MEHRAULI ROAD,,  ,  , GURGAON, HARYANA, 122003</t>
  </si>
  <si>
    <t>JAJATI NAGARUNIT NO.8JAGESWARPURJAJPUR-755001 JAJPUR P.S.JAJPURORISSA,  ,  , JAJPUR, ODISHA, 755001</t>
  </si>
  <si>
    <t>CANARA BANK, PLOT NO 599/792, SAILA COMPLEX, BHUBAN COLONY, STATE HIGHWAY, DIST KORAPUT, ORISSA 764020</t>
  </si>
  <si>
    <t>OPP VENKATESH MANDIR MAIN ROAD     TEH - WANI - 445304                         DISTT.- YAVATMAL,  ,  , WANI, MAHARASHTRA, 445304</t>
  </si>
  <si>
    <t>PLOT NO.3, LSC 10, SECTOR 16, ROHINI,DELHI- 110085,  ,  , DELHI, DELHI, 110085</t>
  </si>
  <si>
    <t>BHIWANI SABJI MANDI BR PREMISES</t>
  </si>
  <si>
    <t>X-263, I Floor, Patni Complex Wardha Road, Bori PO</t>
  </si>
  <si>
    <t>ASHIRWAD HEIGHT NRAR BABAN HOSPITAL PLOT NO. 1 ASHIRWAD NAGAR  MURTIJAPUR - 444107 DIST - AKOLA MAHA,  ,  , MURTIZAPUR, MAHARASHTRA, 444107</t>
  </si>
  <si>
    <t>HERO HONDA MOTORS LTD, 69TH KM STONE, DELHI JAIPUR HIGHWAY, DHARUHERA, REWARI, HARYANA - 122016</t>
  </si>
  <si>
    <t>SHIROOR BRANCHNH66,NEAR PETROL PUMP, SHIROOR, KARNATAKA-576228,  ,  , SHIROOR, KARNATAKA, 576228</t>
  </si>
  <si>
    <t>CANARA BANK, AKRUTI TRADE CENTRE, OFFICE, UNIT NO 3, GR 71, ROAD NO 7, MAR01, M I D C, ANDHERI (EAST), MUMBAI 400093</t>
  </si>
  <si>
    <t>SUNNY GURDEEP SINGH,HARJINDER RAJPAL &amp; OTHERS NANAK NIWAS,DIGWADIH -10 DHANBAD,  ,  , DHANBAD, JHARKHAND, 826001</t>
  </si>
  <si>
    <t>SCO 128, SECTOR 5, MANSA DEVI COMPLEX, PANCHKULA HARYANA 134114,  ,  , PANCHKULA, HARYANA, 134109</t>
  </si>
  <si>
    <t>NEAR SBI VPO ISMAILABAD DIST:KURUKSHETRA 136129,  ,  , ISMAILABAD, HARYANA, 136118</t>
  </si>
  <si>
    <t>MAIN ROAD, NEAR BUS STAND ASTARANGA,  ,  , PURI, ODISHA, 752109</t>
  </si>
  <si>
    <t>VILLAGE HANDIBHANGA,, BLOCK KEONJHARGARH,,  , KEONJHAR, ODISHA, 758031</t>
  </si>
  <si>
    <t>57972758, CB NO 7/65, BY PASS ROAD ATMAKUR 524322,  ,  , ATMAKUR, ANDHRA PRADESH, 524322</t>
  </si>
  <si>
    <t>GROUND FLOOR, OPP.NADA KACHERI, NEHRU,ROAD, NYAMATI-577223, HONNALI TQ,,KARNATAKA,  ,  , NYAMATI, KARNATAKA, 577223</t>
  </si>
  <si>
    <t>AT PO BALIAPALA , DIST BALASORE , PIN 756026,  ,  , BHUBANESWAR, ODISHA, 751001</t>
  </si>
  <si>
    <t>AT KOTHAR , MAIN ROAD ,,  ,  , BHADRAK, ODISHA, 756118</t>
  </si>
  <si>
    <t>SHOP NO:1, GROUND FLOOR, MINT CAPITAL, OFF GHODBUNDER ROAD, BEHIND HEERA NANDANI MEDAOW, THANE WEST-,  ,  , THANE, MAHARASHTRA, 400604</t>
  </si>
  <si>
    <t>CANARA BANK SANCHI, NEAR NEW BUS STAND ROAD, DIST RAISEN,MP-464661</t>
  </si>
  <si>
    <t>OPPOSITE BUS STAND MAIN ROAD VIDISHA,  ,  , VIDISHA, MADHYA PRADESH, 464001</t>
  </si>
  <si>
    <t>CANARA BANK KULGOD BELAGAVI</t>
  </si>
  <si>
    <t>MARIYAN SHOPPING CENTRE, OPP ARYANKAVU MARKET, KULAYETTTIKARA P O, ARAYANKAVU, ERNAKULAM, KERALA - 682315</t>
  </si>
  <si>
    <t>KLE HOSPITAL EXTN UDAYAMBAGH, BELGAUM</t>
  </si>
  <si>
    <t>VILLAGE MICHHIPALLI , GP MICHHIPALLI ,, AT BALIAPALA,,  , BALASORE, ODISHA, 756026</t>
  </si>
  <si>
    <t>APSARA TO RTC BUS STAND ROAD, CUDDAPAH-,516002, CUDDAPAH MANDAL,,ANDHRA PRADESH,  ,  , CHITTOOR, ANDHRA PRADESH, 517001</t>
  </si>
  <si>
    <t>SHOP NO.379 , AUTO MARKET , HISSAR ,HARYANA,125001,  ,  , HISAR, HARYANA, 125001</t>
  </si>
  <si>
    <t>D.NO.7-338, MANGAMOORI ROAD, ONGOLE-,523001, ONGOLE MANDAL,,ANDHRA PRADESH,  ,  , ONGOLE, ANDHRA PRADESH, 523001</t>
  </si>
  <si>
    <t>D.NO.7-320, MAIN ROAD,CHIMAKURTHI-523226,CHIMAKURTHI MANDAL,,ANDHRA PRADESH,  ,  , CHIMAKURTY, ANDHRA PRADESH, 523226</t>
  </si>
  <si>
    <t>OPP. BUS STAND, KHANDWA-KHARGONE MAIN ROAD, BHIKANGAON TEHSIL,  ,  , KHARGONE, MADHYA PRADESH, 451331</t>
  </si>
  <si>
    <t>SAHARANPUR ROAD PATEL NAGARDEHRADUN248001 DEHRADUN TEHSILDEHRADUNUTTARAKHAND,  ,  , DEHRADUN, UTTARAKHAND, 248001</t>
  </si>
  <si>
    <t>BLDG NO.36/1(8), MANGALY BLDG, MAIN ROAD,OLAVAKODE, PALAKKAD-678002, PALAKKAD TQ,,KERALA,  ,  , OLAVAKKOT, KERALA, 678008</t>
  </si>
  <si>
    <t>GP OFFICE, VILL+PO -KOMA ,JAWRI DIST-  BIRBHUM - 731102,SURI,BIRBHUM,  ,  , SURI, WEST BENGAL, 731101</t>
  </si>
  <si>
    <t>J.SANKAR COMPLEX, KARIMKULAM JUNCTION,ELAVANCHERRY-678508, CHITTUR TQ,,KERALA,  ,  , ELAVANCHERRY, KERALA, 678508</t>
  </si>
  <si>
    <t>13192627, CB, PLOT NO.-468/B, KINGS COURT MAIN ROAD, MAGUNTA, LAYOUT,NELLORE-524003,  , TIRUPATI, ANDHRA PRADESH, 524003</t>
  </si>
  <si>
    <t>D.NO.10-15-38 TRUNK ROAD BESIDES R.D.O OFFICE KAVALI NELLORE 524201,  ,  , KAVALI, ANDHRA PRADESH, 524201</t>
  </si>
  <si>
    <t>NEW STATUE SQUARE MYSORE 570001</t>
  </si>
  <si>
    <t>D.NO.37/119 S.N.COLONYRAYACHOTIKADAPA DISTRICT – 516269,  ,  , RAYACHOTI, ANDHRA PRADESH, 516269</t>
  </si>
  <si>
    <t>CANARA BANK, TUTICORIN THERMAL POWER PROJECT, THERMAL SITE, HARBOUR ROAD, TOOTHUKUDI-628004, TAMIL NADU</t>
  </si>
  <si>
    <t>ALAKNANDA PALACE, NEAR BUS STAND, RUDRAPRAYAG,246171,  ,  , RUDRAPRAYAG, UTTARAKHAND, 246171</t>
  </si>
  <si>
    <t>KALIRHAT, NADIA,  , NADIA, WEST BENGAL, 741101</t>
  </si>
  <si>
    <t>CANARA BANK ALANGULAM 365-A TENKASI ROAD ALANGULAM 627851 TIRUNELVELI TAMILNADU</t>
  </si>
  <si>
    <t>BIRSA CHOWK POST-HATIA RANCHI-834003 JHARKHAND,  ,  , RANCHI, JHARKHAND, 834003</t>
  </si>
  <si>
    <t>BURMU BRANCH,,  ,  , RANCHI, JHARKHAND, 834014</t>
  </si>
  <si>
    <t>H/O GEETA DEVI W/O BHOLA SHAHOO,, AT+PO- ORMAJHI NR BLOCK ROAD,,  , RANCHI, JHARKHAND, 835219</t>
  </si>
  <si>
    <t>GF NEW MILLENIUM COMPLEX, 48A, BYE PASS ROAD, KALAVASAL, MADURAI,  ,  , MADURAI, TAMIL NADU, 625016</t>
  </si>
  <si>
    <t>NELLIKAI ROAD, BUNDER KARNATAKA 575001,  ,  , MANGALORE, KARNATAKA, 575001</t>
  </si>
  <si>
    <t>POST BOX NO:-6, MAIN ROAD SURATHKAL, KARNATAKA-575014,  ,  , BANGALORE, KARNATAKA, 575014</t>
  </si>
  <si>
    <t>RAJTARA BLDG F.L.GOMES ROAD VASCO-DA-GAMA- 403802 GOA,  ,  , VASCO-DA-GAMA, GOA, 403802</t>
  </si>
  <si>
    <t>WARD NO 8 MAIN MARKET NEW HARSUD HARSUD DISTRICT DIST KHANDWA (M P)-450116,  ,  , KHANDWA, MADHYA PRADESH, 450001</t>
  </si>
  <si>
    <t>WARD NO.3 RAM BAGH BAGLI CHOWPDA MAIN ROAD BAGLI DIST DEWAS (M P)- 455227,  ,  , BAGLI, MADHYA PRADESH, 455227</t>
  </si>
  <si>
    <t>C-6 RAILWAY STAION MAIN ROAD KACHAROD DIST UJJAIN (M P)-456224,  ,  , UJJAIN, MADHYA PRADESH, 457001</t>
  </si>
  <si>
    <t>S. NO. 90/3, VARADAVARI BUILDING, MAIN ROAD, AMADALAVASALA - 532185, SRIKAKULAM DISTRICT,  ,  , AMADALAVASALA, ANDHRA PRADESH, 532185</t>
  </si>
  <si>
    <t>701 CIVIL LINES BIJNOR UTTAR PRADESH 246,  ,  , BIJNOR, UTTAR PRADESH, 246701</t>
  </si>
  <si>
    <t>25652049, PRATHAMESH APARTMENTS, TIRUPATI NAGAR TOKAR KHADA, SILVASSA, DADRA AND NAGAR HAVELI 396230,  , HAVELI, Dadra And Nagar Haveli, 396230</t>
  </si>
  <si>
    <t>KESHAV MAHAVIDYALAYA - UNDER RANI BAGH BRANCH, N DELHI - SHIFT OF EAST PATEL NAGAR,  ,  , DELHI, DELHI, 110082</t>
  </si>
  <si>
    <t>GP KUNJNAGAR, VILL+PO - KRISHNA NAGAR, DIST - BURDWAN - 713424,KHANDAGHOSH,BURDWAN,  ,  , KRISHNANAGAR, WEST BENGAL, 721101</t>
  </si>
  <si>
    <t>THANA ROAD, NEAR HDFC BANK, NAZAFGHARH,  DELHI 110043,  ,  , DELHI, DELHI, 110043</t>
  </si>
  <si>
    <t>INDIAN INSTITUTE OF TECHONOLOGY,, AMINGAON,,  , GUWAHATI, ASSAM, 781039</t>
  </si>
  <si>
    <t>351 352 &amp; 353 BANKEY LAL MARKET, BADARPUR,  , NEW DELHI, DELHI, 110044</t>
  </si>
  <si>
    <t>74, KALYANIDEVI, ALLAHABAD 211003,  ,  , ALLAHABAD, UTTAR PRADESH, 211003</t>
  </si>
  <si>
    <t>SIKKA COMPLEX, B-BLOCK MARKET,NEW DELHI-110095</t>
  </si>
  <si>
    <t>BRIDABANCHAWK, KOLAGHAT,  , KOLAGHAT, WEST BENGAL, 711303</t>
  </si>
  <si>
    <t>GP OFFICE , VILL+PO - GOPALBERA, BLOCK - KHANDAGHOSH, DIST - BANKURA 713427,KHANDAGHOSH,BURDWAN,  ,  , GOPALBERA, WEST BENGAL, 713101</t>
  </si>
  <si>
    <t>J P NAGAR MYSORE 570008</t>
  </si>
  <si>
    <t>GP OFFICE  PO-CHOWK SHYAMPUR, DIST - BANKURA - 722158,TALDANGRA,BANKURA,  ,  , BANKURA, WEST BENGAL, 722101</t>
  </si>
  <si>
    <t>AMINABAD LUCKNOW UTTAR PRADESH 226010</t>
  </si>
  <si>
    <t>CANARA BANK SARNATH VARANASI</t>
  </si>
  <si>
    <t>C-10 AND 11, COMMUNITY CENTRE NEW FRIENDS COLONY, DELHI- 110019,  ,  , DELHI, DELHI, 110025</t>
  </si>
  <si>
    <t>NANJANGUD, NANJANGUD TALUK, MYSORE DISTRICT, PIN 571301</t>
  </si>
  <si>
    <t>S.C.O 389 SECTOR 37-D, CHANDIGARH</t>
  </si>
  <si>
    <t>GP OFFICE , VILL+PO -NITYANANDPUR, BLOCK - GANGA JAL GHANTI, DIST - BANKURA ,BHATAR,BURDWAN,  ,  , NITYANANDPUR, WEST BENGAL, 722101</t>
  </si>
  <si>
    <t>CANARA BANK, KOCHI KAKKANADU BRANCH, BUILDING NO 2/155 A, VAZHAKKALA, KAKKANADU, KOCHI</t>
  </si>
  <si>
    <t>CARMEL CENTRE, BANERJI ROAD ERNAKULAM KERALA 682018,  ,  , ERNAKULAM, KERALA, 682018</t>
  </si>
  <si>
    <t>IIT PALAKKAD TEMP. CAMPUS,AHALIA HEALTH,HERITAGE&amp; KNOWLEDGE VILLAGE, KOZHIPPARA, PUDUSSERY, PALAK,  ,  , PALAKKAD, KERALA, 678557</t>
  </si>
  <si>
    <t>CANARA BANK, MUTTIL BRANCH, 726/6, NEAR PANCHAYAT OFFICE, WAYANAD,KERALA-673102</t>
  </si>
  <si>
    <t>GP OFFICE, PO - KARKHAI, DIST - EAST MIDNAPORE - 721140,  ,  , MIDNAPORE, WEST BENGAL, 721140</t>
  </si>
  <si>
    <t>GP OFFICE, VILL-PASCHIM SAI, PO -KHARAIGARH, PS - PATASHPUR, DIST- MEDINIPUR (E) -721429,PATASHPUR-I,  ,  , KHARUIGARH, WEST BENGAL, 721401</t>
  </si>
  <si>
    <t>GP  OFFICE, VILL+PO - PIPULBERIA, BLOCK - KARIMPUR-I, PS - MURUTIA, DIST - NADIA - 741152,KARIMPUR-I,  ,  , KARIMPUR, WEST BENGAL, 741152</t>
  </si>
  <si>
    <t>KIZHAKUMPPATUKARA, EAST FORT, JESWAY BUILDING,  , THRISSUR, KERALA, 680005</t>
  </si>
  <si>
    <t>HARIHAR PRESS COMPOUND, OLD JAIL ROAD,, ANSARI ROAD,,  , BULANDSAHAR, UTTAR PRADESH, 203001</t>
  </si>
  <si>
    <t>GP OFFICE PO-JAGARDANGA DIST.WEST MADNAPUR - 721121,GARHBETA,MEDINIPUR (E),  ,  , JAGARDANGA, WEST BENGAL, 721127</t>
  </si>
  <si>
    <t>ARJUN NAGAR,G.P.BHUPATI NAGAR,,  ,  , MEDINIPUR, WEST BENGAL, 721401</t>
  </si>
  <si>
    <t>GP OFFICE,, GHOSHPUR,,  , GHOSHPUR, WEST BENGAL, 721139</t>
  </si>
  <si>
    <t>CANARA BANK TC 11 268 2 MALACHRUVIL HILLS HILL GARDEN STEP JUNCTION TRIVANDRU NALANCHIRA KERALA 695015</t>
  </si>
  <si>
    <t>CANARA BANK, JHANSI MEDICAL COLLEGE 284128</t>
  </si>
  <si>
    <t>WARD NO.20, SHASTRI WARD, NEAR BUS STAND,PANDHURNA-480334, PANDHURNA TEHSIL,,  ,  , PANDHURNA, MADHYA PRADESH, 480334</t>
  </si>
  <si>
    <t>CANARA BANK ITARSI,5TH LANE,WARD NO 31,AZAD NAGAR,ITARSI,DISTRICT HOSHANGABAD, 461111 ,MADHYA PRADESH</t>
  </si>
  <si>
    <t>SHOP.NO.G1A &amp; G1B, GROUND FLOOR,BINAK,MALL, CHITRAKOT ROAD,JAGDALPUR-494001,JAGDALPUR TEHSIL,  ,  , JAGDALPUR, CHHATTISGARH, 494001</t>
  </si>
  <si>
    <t>GRAM PANCHAYAT OFFICE, SONAPUR-733143ITAHAR CD BLOCK,UTTAR DINAJPURDISTRICT,,WEST BENGAL,  ,  , SONAPUR(FI), WEST BENGAL, 733134</t>
  </si>
  <si>
    <t>GRAM PANCHAYAT OFFICE, HATINDA-732123HABIBPUR CD BLOCK,MALDAHDISTRICT,,WEST BENGAL,  ,  , CHANCHAL, WEST BENGAL, 732101</t>
  </si>
  <si>
    <t>CANARA BANK NO 10 PALLAVAN NAGAR, MAIN ROAD, MADURAVOYAL, CHENNAI 600095</t>
  </si>
  <si>
    <t>CANARA BANK TIRUCHY SEVA SANGAM,N0 2,WILLIAMS ROAD, TIRUCHY -620001</t>
  </si>
  <si>
    <t>BAISGUDI, GROUND FLOOR, AT PO+VILL - CHAKCHAKA, PS - KOTWALI, COOCHBIHAR 736156</t>
  </si>
  <si>
    <t>CANARA BANK ATM CASH POINT,63, SANTOSHPUR AVENUE, KOLKATA 700075</t>
  </si>
  <si>
    <t>E-3, HIG MAIN ROAD, LIG SQUARE, AB ROAD,  INDORE MP 452008,  ,  , INDORE, MADHYA PRADESH, 452008</t>
  </si>
  <si>
    <t>CANARA BANK JAGAN COMPLEX, OPP MDO OFFICE PUTTUR ROAD, GANGADHARA NELLORE BRANCH CHITTOOR DISTRICT- 517125</t>
  </si>
  <si>
    <t>BIRJU BHAWAN, STATION ROAD, FATWA -803202 PATNA BIHAR,  ,  , FATWA, BIHAR, 803201</t>
  </si>
  <si>
    <t>PRADIP OVERSEAS LTD, 10/105 CHCHARWADI, OPP ZYDUS CADILA, SARKHEJ BAVLA HIGHWAY, CHANGODAR, AHMEDABAD-382213</t>
  </si>
  <si>
    <t>CANARA BANK KANDANUR PUDUVAYAL MAIN ROAD SIVAGANGAI DISTRICT 630104</t>
  </si>
  <si>
    <t>ALVAS CMPUS VIDYAGIRI MOODBIDRI UDUPI DIST MOODBIDRI VIDYAGIRI KARNATAKA 574227,  ,  , MOODABIDRI, KARNATAKA, 574227</t>
  </si>
  <si>
    <t>GC-188,SECTOR-3,SALT LAKE CITY,KOLKATA,WEST BENGAL-700091</t>
  </si>
  <si>
    <t>GRAM PANCHAYAT OFFICE,VPO: SAPTIBARI-735224, MAYNAGURI CD BLOCK,JALPAIGURIDISTRICT,,WEST BENGAL,  ,  , MAYNAGURI, WEST BENGAL, 735101</t>
  </si>
  <si>
    <t>GRAM PANCHAYAT OFFICE, BHASILA-743423DEGANGA CD BLOCK,NORTH 24 PARAGANASDISTRICT,,WEST BENGAL,  ,  , BHASILA, WEST BENGAL, 743401</t>
  </si>
  <si>
    <t>GRAM PANCHAYAT OFFICE, HARINBARI-743373SAGAR CD BLOCK,SOUTH 24 PARAGANASDISTRICT,,WEST BENGAL,  ,  , SAGAR, WEST BENGAL, 743331</t>
  </si>
  <si>
    <t>SUSRUT EYE FOUNDATION AND RESEARCH CENTER, HB 36/A/1, HB BLOCK,SECTOR III, BIDHANNAGAR, KOLKATA</t>
  </si>
  <si>
    <t>BASAVASRI COMPLEX, STADIUM ROAD,BEHIND GANESH MAIDAN,BIDAR-585401,  ,  , BIDAR, KARNATAKA, 585401</t>
  </si>
  <si>
    <t>58, BALLYGUNJE GARDENS, KOLKATA 700019</t>
  </si>
  <si>
    <t>N S COMPLEX KUNNATHUR ROAD UTHUKULI RLY STN , COIMBATORE,  ,  , COIMBATORE, TAMIL NADU, 638706</t>
  </si>
  <si>
    <t>219C SATHY ROAD OPP CHOTA PUMPS,SARAVANAMPATTI COIMBATORE TAMIL NADU-641035</t>
  </si>
  <si>
    <t>GRAM PANCHAYAT OFFICE, GHATBOUR POPAIKPARA-743235, BONGAON CD BLOCK,NORTH 24 PARAGANASDISTRICT,,WEST,  ,  , BONGAON, WEST BENGAL, 743235</t>
  </si>
  <si>
    <t>CANARA BANK,51372,BIJOY LAKSHMI COLONY,NABAPALLY ,BARASAT,DIST NORTH 24 PARGANAS,WEST BENGAL 700125</t>
  </si>
  <si>
    <t>GIRICHANDRA COMPLEX MAIN ROAD,UDUPI DIST,PADUBIDRE,KARNATAKA-574111</t>
  </si>
  <si>
    <t>PATTUKOTTAI ROAD, OPP TO GVT HOSPITAL, PERAVURANI,  ,  , PERAVURNI, TAMIL NADU, 614804</t>
  </si>
  <si>
    <t>CANARA BANK 486 ALAPPAT BUILDING NEEZHOOR POST KOTTAYAM NEEZHOOR KERALA 686001</t>
  </si>
  <si>
    <t>,#1, MARIYAMMAN KOVIL STREET, NOCHIYAM-,621212, PERAMBALUR TQ,,PERAMBALUR,TAMIL NADU,  ,  , PERAMBALUR, TAMIL NADU, 621212</t>
  </si>
  <si>
    <t>SME BRANCH, NOL. 56, PIEDADE BUILDING MENEZES BHAT,  ST. JOSE DE AREAL, MARGAO INDL ESTATE ROAD, SAL,  ,  , SALCETTE, GOA, 403601</t>
  </si>
  <si>
    <t>ARTONI PO, BICHPURI-282007, AGRA TEHSIL, AGRA DISTRICT, UTTAR PRADESH,  ,  , AGRA, UTTAR PRADESH, 282007</t>
  </si>
  <si>
    <t>NEAR BUS STAND, MAIN ROAD,MOTH-284303MOTH TEHSIL,JHANSI DISTRICT,,UTTAR PRADESH,  ,  , JHANSI, UTTAR PRADESH, 284001</t>
  </si>
  <si>
    <t>MODHESHWARI MOTORS, PLOT NO. 11/13 OLD BUS STAND, UNA DIST. JUNAGARH, GUJARAT - 362560,  ,  , UNA, GUJARAT, 362560</t>
  </si>
  <si>
    <t>GROUND FLOOR, PARSHWANATH ESQUARE,CORPORATE ROAD, PRAHALDNAGAR, AHMEDABAD-380006, AHMEDABAD TQ,AHMED,  ,  , AHMEDABAD, GUJARAT, 380015</t>
  </si>
  <si>
    <t>SHOP NO.6,7,8, SANCHETI COLONY-A, MEELROAD, VIJAINAGAR-305624, MASUDA TEHSIL, AJMERDISTRICT, RAJASTH,  ,  , MASUDA, RAJASTHAN, 311001</t>
  </si>
  <si>
    <t>KHASRA NO.1837/1/4, WARD NO.5, INFRONT,OF POLICE THANA, NIWARI-472442, NIWARI,TEHSIL,  ,  , NIWARI, MADHYA PRADESH, 284403</t>
  </si>
  <si>
    <t>MUKUNDAPURAM, POST, KOMBODINJAMAKKAL, BLDG NO.157, WARD NO.14, THAZHEKKAD,  , THRISSUR, KERALA, 680697</t>
  </si>
  <si>
    <t>CANARA BANK, ORKATTERI BRANCH 1ST FLOOR SAFAIR COMPLEX, MAIN ROAD ORKATTERI CALICUT 673501</t>
  </si>
  <si>
    <t>269/265/A, STATION ROAD,, NR SHIV MANDIR,,  , BONGAON, WEST BENGAL, 743235</t>
  </si>
  <si>
    <t>48, TALPUKUR, BAGHA JATIN STATION ROADKOLKATA-700086, KOLKATA TEHSIL,KOLKATADISTRICT,,WEST BENGAL,  ,  , BAGHA JATIN, WEST BENGAL, 700086</t>
  </si>
  <si>
    <t>SF NO.240 OF GANAPATHY VILLAGE,158 PM SAMY COLONY LAYOUT,RATHNAPURI,COIMBATORE-641027</t>
  </si>
  <si>
    <t>TC 36/1025(1-4),AARATTU RD,, NR ENJAKKAL,JUNEAR NCTION, PERUNTHANNI,,  , TRIVANDRUM, KERALA, 695008</t>
  </si>
  <si>
    <t>Durgapur NIT College, Mahatma Gandhi Rd, A-Zone</t>
  </si>
  <si>
    <t>BUDHANOOR BRANCH MADAPALLY JUNCTION, KADEMPOOR, ALLEPPEY, KERALA 689510,  ,  , ALLEPPEY, KERALA, 689510</t>
  </si>
  <si>
    <t>CANARA BANK, KEMPAIAH BUILDINGS,, KANAKAPURA MAIN ROAD,, HAROHALLI</t>
  </si>
  <si>
    <t>CANARA BANK, NO. 53, MAGADI CHORD ROAD, HOSAHALLI EXTN(VIJAYANAGAR), BENGALURU- 560 040</t>
  </si>
  <si>
    <t>SHENOYS CHAMBERS SHANMUGHAM ROAD ERNAKULAM KERALA 682 031,  ,  , ERNAKULAM BROADWAY MAIN(803), KERALA, 682031</t>
  </si>
  <si>
    <t>GOVIND NAGAR KANPUR,  ,  , LUCKNOW, UTTAR PRADESH, 226016</t>
  </si>
  <si>
    <t>MULAKUHA BRANCH, CHENGANNUR,  ,  , ALAPPUZHA, KERALA, 689505</t>
  </si>
  <si>
    <t>D.NO.5B I FLOORKAVUNDAMPALAYAM ROADEDAYARPALAYAM COIMBATORE-641025COIMBATORE TQCOIMBATORETAMIL NADU,  ,  , RAIPUR, CHHATTISGARH, 492001</t>
  </si>
  <si>
    <t>A-7, G.T. ROAD, ADARSH NAGAR, NEW DELHI - 110033.,  ,  , DELHI, DELHI, 110033</t>
  </si>
  <si>
    <t>PLOT NO. 110 SECTOR - 24 POCKET 27 ROHINI NEW DELHI - 110085,  ,  , DELHI, DELHI, 110081</t>
  </si>
  <si>
    <t>A – 28 RAMGARH ,,  ,  , DELHI, DELHI, 110033</t>
  </si>
  <si>
    <t>CAMERO CANTEEN, SUBROTO PARK NEW DELHI - 110010,  ,  , DELHI, DELHI, 110049</t>
  </si>
  <si>
    <t>CHITTOOR ROAD EARNAKULAM SOUTH ERNAKULAM KERALA 682 016,  ,  , ERNAKULAM SOUTH(806), KERALA, 695010</t>
  </si>
  <si>
    <t>WZ-663 MADIPUR NEW DELHI – 110063.,  ,  , DELHI, DELHI, 110063</t>
  </si>
  <si>
    <t>KHASRA NO. 115 VILLAGE &amp; P.O.– MITRAON NEW DELHI – 110043.,  ,  , DELHI, DELHI, 110043</t>
  </si>
  <si>
    <t>STREET-4, ASHISH NAGAR WEST, KRISHNA TALKIES ROAD, BHILAI, DIST: DURG: CHHATTISGARH,  ,  , BHILAI, CHHATTISGARH, 490006</t>
  </si>
  <si>
    <t>MANDYA, MANDYA TALUK, MANDYA DISTRICT, PIN 571401</t>
  </si>
  <si>
    <t>SAINATHAPURAM NEAR OLD SAFILGUDA, H NO 29-1456/4 LAKSHMI NAGAR,  , SECUNDRABAD, TELANGANA, 500062</t>
  </si>
  <si>
    <t>12/6, KUMARCOT LAYOUT, MADHAVNAGAR, BANGALORE-560001</t>
  </si>
  <si>
    <t>CANARA BANK NO 702 PB NO 12 GANDHI NAGAR,DODDABALLAPUR BANGALORE 561203</t>
  </si>
  <si>
    <t>MAIN ROAD SHANKAR NAGAR, NEAR NARROW GAUGE RAILWAY LINE, RAIPUR, CHHATTISGARH-492001,  ,  , RAIPUR, CHHATTISGARH, 492001</t>
  </si>
  <si>
    <t>102,103,104-110, PB NO 6588, AVENUE ROAD, BANGALORE-560002</t>
  </si>
  <si>
    <t>CANARA BANK ATM CASH POINT, NO.222, WARD NO.22, RIYAZ BUILDING, OLD MADRAS ROAD, HOSKOTE - 562 114, BANGALORE RURAL DISTRICT, KARNATAKA</t>
  </si>
  <si>
    <t>RBD COMMERCIAL COMPLEX, UNIT NO.9, SARJAPUR ROAD, DODDA KANNA HALLY BANGALORE-560035</t>
  </si>
  <si>
    <t>SRI VEERABHADRESHWARA HIGH SCH, VIBHUTHIPURA, MARATHAHALLI POST, BANGALORE-560037</t>
  </si>
  <si>
    <t>453/418,CHANNAKESHAVA NIVASA, MRATHAHALLI RD, BANGALORE-560037</t>
  </si>
  <si>
    <t>19/7, MARUTHI MANSION, CUNNINGHAM ROAD, BANGALORE 560052</t>
  </si>
  <si>
    <t>VRL LOGISTIC LTD,NO98/2 AND 98/3 BILLANKOTE VILLAGE SOMPURA HOBLI POST,DABASPET,NELAMANGALA TALUK,KARNATAKA-562111</t>
  </si>
  <si>
    <t>#1505, 1ST FLOOR,26TH MAIN, 40 TH CROSS,9 TH BLOCK, JAYANAGAR, BANGALORE-560011</t>
  </si>
  <si>
    <t>225-226, NEAR AGN KALYAN MANTAP, BANNERGHATTA ROAD, BANGALORE-560076</t>
  </si>
  <si>
    <t>NEAR BUS STAND GEEDAM DANTEWADA,  ,  , GEEDAM, CHHATTISGARH, 494441</t>
  </si>
  <si>
    <t>PLOT NO 10,DASARAHALLI KEMPAPURA MAIN RD, BHUVANESWARINAGAR, BANGALORE-560024</t>
  </si>
  <si>
    <t>NETHAJI SUBHASH SOUTHERN CENTER, JNANA BHARATHI COMPLEX,BANGALORE 560056</t>
  </si>
  <si>
    <t>TRINITY CIRCLE BRANCH, NO.1, SWAMI VIVEKANANDA ROAD, ULSOOR</t>
  </si>
  <si>
    <t>PB NO.307, 38 &amp; 39, 5TH CROSS RD, MALLESWARAM, BANGALORE-560003</t>
  </si>
  <si>
    <t>KODAGU SAMAJA BLDG, 1 MAIN RD, VASANTHNAGAR BANGALORE 560021</t>
  </si>
  <si>
    <t>401, 7TH A MAIN 4TH B CROSS, 1 BLOCK HRBR LAYOUT, KALYAN NAGAR BANGALORE 560043</t>
  </si>
  <si>
    <t>438/C, HMT MAIN ROAD, GOKUL, BANGALORE-560054</t>
  </si>
  <si>
    <t>405, J P ROAD, VISHWA BHARATI, HOUSING COMPLEX, GIRINAGAR, BANGALORE-560085</t>
  </si>
  <si>
    <t>NO 26/A,80 FT. ROAD, SANJAYNAGAR,BANGALORE-560094</t>
  </si>
  <si>
    <t>CANARA BANK KURISHUNKAL,KK ROAD,KANJIRAPPALLY,KERALA-686507</t>
  </si>
  <si>
    <t>CANARA BANK M J A C COMPLEX, TELLICHERRY ROAD, CALICUT 673504</t>
  </si>
  <si>
    <t>NO 529, MAIN ROAD, SAHAKARA NAGAR, BANGALORE 560092</t>
  </si>
  <si>
    <t>CHITRAPUR MUTT COMPLEX, 15 TH CROSS, MALLESWARAM,BANGALORE-560055</t>
  </si>
  <si>
    <t>NO 962, BEL EMPLOYEES HOUSE, BLDG CO - OP SOCIETY VIDYARANYAPURA RD, BANGALORE 560097</t>
  </si>
  <si>
    <t>#8,80 FEET ROAD,CHANDRA LAYOUT MAIN ROAD,BANGALORE-560040</t>
  </si>
  <si>
    <t>KUSHALPUR CHOUK,  ,  , RAIPUR, CHHATTISGARH, 492001</t>
  </si>
  <si>
    <t>24, GROUND FLOOR, 9TH CROSS, ITI LAYOUT, I PHASE, J P NAGAR, BANGALORE</t>
  </si>
  <si>
    <t>AGGARWAL MODERN BAZAR, C-33, LAWRENCE ROAD, D E L H I 110035,  ,  , DELHI, DELHI, 110008</t>
  </si>
  <si>
    <t>CANARA BANK KHASRA NO 229/2, MAIN ROAD 145 FATEHPUR BERI DELHI 110074</t>
  </si>
  <si>
    <t>NAYA BAZAAR, NURMAHAL 141 309, JALANDHAR, PUNJAB,  ,  , NURMAHAL, PUNJAB, 144039</t>
  </si>
  <si>
    <t>B-18 NEW MULTAN NAGAR NEW DELHI -110056.,  ,  , DELHI, DELHI, 110087</t>
  </si>
  <si>
    <t>NEAR SHITLA MANDIR MAI HIRAN GATE JALANDHAR PUNJAB 144008</t>
  </si>
  <si>
    <t>MAIN BAZAR, KAPURTHALA 144601</t>
  </si>
  <si>
    <t>DALHOUSIE ROAD,,  ,  , PATHANKOT, PUNJAB, 145001</t>
  </si>
  <si>
    <t>24521906, CB, PLOT#1, SECTOR 34, CHANDIGARH-160022,  ,  , CHANDIGARH, CHANDIGARH, 160022</t>
  </si>
  <si>
    <t>UPPER BAZAR MODINAGAR UP UTTAR PRADESH 201204</t>
  </si>
  <si>
    <t>P B NO.1-116, 16 M.G.MARG, CIVIL LINES,ALLAHABAD 211001,  ,  , ALLAHABAD, UTTAR PRADESH, 211001</t>
  </si>
  <si>
    <t>CIVIL LINES, FAIZABAD 224001,  ,  , FAIZABAD, UTTAR PRADESH, 224001</t>
  </si>
  <si>
    <t>GHANTAGHAR SHAHJAHANPUR, DON AND DONA, ROAD SHAHJAHANPUR 242001</t>
  </si>
  <si>
    <t>NO. 1, GOSWAMI VIHAR, PILIBHIT ROAD, PREM NAGAR, DIST BAREILLY, UTTAR PRADESH,  ,  , BAREILLY, UTTAR PRADESH, 243005</t>
  </si>
  <si>
    <t>G T ROAD, NEAR ANAND HOTEL,, CHANDAULI DIST,,  , CHANDAULI, UTTAR PRADESH, 232101</t>
  </si>
  <si>
    <t>VARANASI CANT,AZAMGARH ROAD,UTTAR PRADESH</t>
  </si>
  <si>
    <t>A B ROAD, JAGATPUR, KOLARAS-473770,KOLARAS TEHSIL,,  ,  , KOLARAS, MADHYA PRADESH, 473770</t>
  </si>
  <si>
    <t>MAIN ROAD, GAURA JAMON PO, JAMO-227801,GAURIGANJ TEHSIL,,  ,  , GAURIGANJ, UTTAR PRADESH, 227801</t>
  </si>
  <si>
    <t>ALMOH ROAD MANDIGOBINDGARH PO GATEHGARH SAHIB DIST,PUNJAB 147301</t>
  </si>
  <si>
    <t>AMETHI ROAD, HAL KORWA PO, MUNSHIGANJ- 227412, AMETHI TEHSIL</t>
  </si>
  <si>
    <t>BARNALA ROAD, OPP SHARMAN JAIN SWEETS,, NIHAL SINGHWALA,,  , NIHALSINGHWALA, PUNJAB, 142055</t>
  </si>
  <si>
    <t>SHOP NO 10, GROUND FLOOR SANAS BUILDING, NEAR VOLATAS, DR AMBEDKAR ROAD, BYCULLA, MUMBAI, GREATER MUMBAI,MAHARASHTRA 400033</t>
  </si>
  <si>
    <t>KAKKAR VILLAGE P.O., HAMIRPUR, HP-177028</t>
  </si>
  <si>
    <t>BAJA ROAD, MAIN BAZAR, JAITU-151202,JAITU TEHSIL,,  ,  , JAITU, PUNJAB, 151202</t>
  </si>
  <si>
    <t>SHOP NO 6,GAYATHRI CORNER,CHS LTD ,OPP.THAKUR POLYTECHNIC ,90,DP ROAD,NEAR ST.LAWRENCE SCHOOL,THAKUR COMPLEX,KANDIVILI EAST,MUMBAI,GREATER MUMBAI</t>
  </si>
  <si>
    <t>HANSRAJ COLLEGE,NEW DELHI, DELHI- 110007,  ,  , DELHI, DELHI, 110007</t>
  </si>
  <si>
    <t>C.K.37/24, BANASPHATAK, VARANASI 221001,  ,  , VARANASI, UTTAR PRADESH, 221001</t>
  </si>
  <si>
    <t>QUASI CHAURANA, RANGHAT ROAD, ALIGARH, UP,  ,  , ALIGARH, UTTAR PRADESH, 202001</t>
  </si>
  <si>
    <t>RAJANAND COMPLEX, COURT ROAD SAHARANPUR UTTAR PRADESH 247001,  ,  , SAHARANPUR, UTTAR PRADESH, 247001</t>
  </si>
  <si>
    <t>CHACHI BUILDINGS, LAL QUARTERS,KRISHNA NAGAR,DELHI-110051</t>
  </si>
  <si>
    <t>SAROVAR - 4, NEAR GALAXY TOWNSHIP, RAF CAMP, S P RING ROAD, VASTRAL, AHMEDABAD,  ,  , VASTRAL, GUJARAT, 382418</t>
  </si>
  <si>
    <t>SHOP NO.12 A TO 19   HOME TOWN -3  OPP. ALOK BUNGLOWS  NR. GST CROSSING NEW RANIP  AHMEDABAD 382470,  ,  , AHMEDABAD, GUJARAT, 382480</t>
  </si>
  <si>
    <t>ARCADE NR. HP PERTOL PUMP, GROUND FLOOR OPP SHRUTI, MOTERA,  , AHMEDABAD, GUJARAT, 380005</t>
  </si>
  <si>
    <t>CORPORATE &amp; OVERSEAS CELL,, I FLOOR,BHARATNAGAR CHOWK,, LUDHIANA 141001,,  ,  , LUDHIANA, PUNJAB, 141001</t>
  </si>
  <si>
    <t>H,NO.1088, KURAGHAT MOHADDIPUR, MAIN RD,MOHADDIPUR, GORAKHPUR-273008, GORAKHPUR,TEHSIL,  ,  , GORAKHPUR, UTTAR PRADESH, 273008</t>
  </si>
  <si>
    <t>APSARA TO RTC BUSTAND ROADOPP: AMBEDKAR BHAVANNGOS COLONYKADAPA – 516002,  ,  , CUDDAPAH, ANDHRA PRADESH, 516001</t>
  </si>
  <si>
    <t>SARALISA COMPLEX  STATION ROAD  NEAR STATE BANK OF INDIA UNJHA  DIST MEHSANA GUJARAT,  ,  , MAHESANA, GUJARAT, 384170</t>
  </si>
  <si>
    <t>GROUND FLOOR  OPP. HDFC BANK  LIC ROAD  GODHARA 389001,  ,  , GODHRA, GUJARAT, 389001</t>
  </si>
  <si>
    <t>EACHUR BRANCH 15/580 EACHUR (PO) MUNDUR PANCHAYATH KANNUR KERALA - 670591.,  ,  , EACHUR, KERALA, 670591</t>
  </si>
  <si>
    <t>MUTTIL BRANCH 726/6 NEAR PANCHAYATH OFFICE MUTTIL WAYANAD KERALA - 673102.,  ,  , MUTTIL, KERALA, 673021</t>
  </si>
  <si>
    <t>CANARA BANK TRIVIKRAMANGALAM, TC 20/1241-1, TRIVIKKARAMANGALAM ROAD-695002</t>
  </si>
  <si>
    <t>62,SUBHASH NAGAR SOCIETY,GROUND FLOOR,NEAR RAM NAGAR CHOWK,GHODDOD ROAD,SURAT-395001</t>
  </si>
  <si>
    <t>GUNJ ROAD GULBARGA - 585103,  ,  , GULBURGA, KARNATAKA, 585103</t>
  </si>
  <si>
    <t>MASTER COMPLEX, SITE NO. 10 &amp; 11, CHELUR MAIN ROAD, TUMKUR DISTRICT, PIN-572117</t>
  </si>
  <si>
    <t>467,JEEVIKA ARCADE,RAMAKRISHNA HEGDE NAGAR,SHIVARAM KARANTH NAGAR POST BANGALORE 560077</t>
  </si>
  <si>
    <t>KEMPEGOWDA INTERNATIONAL AIRPORT A 26 LAND SIDE BUILDING , ALPHA 3 GROUND FLOOR BANGALORE-560300</t>
  </si>
  <si>
    <t>SREE AMBEDKAR BUILDING,D.NO.410,M.G.ROAD,Y.N. HOSKOTE-572141</t>
  </si>
  <si>
    <t>AKSHAYA BHAVAN, I FLOOR, 2633,B B ROAD DEVANAHALLI - 562110</t>
  </si>
  <si>
    <t>NO:3-6-91 KARIMNAGAR MAIN ROAD JAGITYAL- 505327 KARIMNAGAR DIST: TELANGANA STATE,  ,  , JAGTIAL, TELANGANA, 505327</t>
  </si>
  <si>
    <t>INDAL COMPLEX KHASRA NO. 207 MAIN ROAD KONDLI NEW DELHI – 110096.,  ,  , DELHI, DELHI, 110032</t>
  </si>
  <si>
    <t>CANARA BANK,1-75,OPP HP PETROL BUNK MAIN ROAD,CHEVELLA,RANGAREDDY DIST-501503</t>
  </si>
  <si>
    <t>CANARA BANK, ANJUMAN BLDG FARAH MANZIL, I ST FLOOR,J.C.ROAD,562160</t>
  </si>
  <si>
    <t>H NO: 6-10-124 GANESH BASTHI NEAR GANESH TEMPLE KOTHAGUDEM-507101 KHAMMAM DIST. TELANGANA STATE,  ,  , KOTHAGUDEM, TELANGANA, 507101</t>
  </si>
  <si>
    <t>BYE PASS ROAD, WARD NO-10, AMLOH-147203</t>
  </si>
  <si>
    <t>#7-A, RAVINDERPURI, SEN-VILLA, BHU POST,RAVINDERPURI, VARANASI-221005, VARANASI,TEHSIL,  ,  , VARANASI, UTTAR PRADESH, 221005</t>
  </si>
  <si>
    <t>RANA MARKET,, DERA,BASSI TEHSIL,,  , LALRU, PUNJAB, 140501</t>
  </si>
  <si>
    <t>60573764, PLOT NO 1 DWARKA DHAM A B ROAD MANGALYA SADAK,  ,  , INDORE, MADHYA PRADESH, 453771</t>
  </si>
  <si>
    <t>INSTITUTE, AUNDH PO, SATUIAKHATA-243501,MEERGANJ TEHSIL,,  ,  , BAREILLY, UTTAR PRADESH, 243501</t>
  </si>
  <si>
    <t>VPO: SONHAR-207001, ETAH TEHSIL,,,  ,  , ETAH, UTTAR PRADESH, 207001</t>
  </si>
  <si>
    <t>TALAI MOHALLA, INDORE ROAD, NEAR MASJID,NASRULLAGANJ-466331, NASRULLAGANJ TEHSIL,,  ,  , INDORE, MADHYA PRADESH, 466331</t>
  </si>
  <si>
    <t>PULSE PLAZA, WARD NO.15, NAGPUR-CHHIND-,WARA HIGHWAY, SAUSAR-480106, SAUSAR TQ,,  ,  , SAUSAR, MADHYA PRADESH, 480001</t>
  </si>
  <si>
    <t>WARD NO.13, NEAR VIDISHA TIGADDA,,RAHATGARH-470119, RAHATGARH TEHSIL,,  ,  , VIDISHA, MADHYA PRADESH, 470003</t>
  </si>
  <si>
    <t>H.NO.178, MAPA, PONCHAVADI-403706,PONDA TQ,,  ,  , PONDA, GOA, 403706</t>
  </si>
  <si>
    <t>SCF 46 SECTOR-7, KARNAL, HARAYANA-132001</t>
  </si>
  <si>
    <t>#959, DELHI-MATHURA ROAD,, 42 K.M.STONE,SIKRI-121004, BALLABGARH TEHSIL,,  ,  , BALLABHGARH, HARYANA, 121004</t>
  </si>
  <si>
    <t>CANARA BANK, IIT POWAI, BANK &amp; CAFETARIA BLGD, IIT POWAI-400076</t>
  </si>
  <si>
    <t>GROUND FLOOR, MANMANDIR COMPLEX, OPPOSITE ST BUS DEPOT, MOHUVA ROAD, SAVARKUNDLA, DISTT – AMRELI, GU,  ,  , SAVARKUNDLA, GUJARAT, 364515</t>
  </si>
  <si>
    <t>SRIVATSA GARDEN OFFSITE, MAIN GATE, SRIVATSA GARDEN,, 7/31A, METTUPALAYAM ROAD, THUDIALUR,  , TUDIYALUR, TAMIL NADU, 641034</t>
  </si>
  <si>
    <t>VILL BHANGEL (DP 5548 ) R C MARKET MAIN , ROAD BHANGEL GAUTAMBUDDHA NAGAR ,NOIDA,UP(WEST),201304,IND,  ,  , NOIDA, UTTAR PRADESH, 201301</t>
  </si>
  <si>
    <t>MOHANLAL BANSAL NEAR PRABHAT NAGAR SARDHANA- BINAULI MAIN ROAD SARDHANA  UTTAR PRADESH,  ,  , DAURALA, UTTAR PRADESH, 250001</t>
  </si>
  <si>
    <t>INN VISHANPURA ESTATE BLDG, KANTH MORADABAD ,MORADABAD,UP(WEST),244501,INDIA,  ,  , KANTH, UTTAR PRADESH, 244501</t>
  </si>
  <si>
    <t>KAKARKHET - ROAD HEAD NOUBARA VILLAGE KAKARKHET PO NOUBARA VIA MASI DIST: ALMORA KAKARTKHET 263660,  ,  , KAKARTKHET, UTTARAKHAND, 263601</t>
  </si>
  <si>
    <t>NAINITAL -CO BD SHARMA NEW DEVDARS SUKHATAL MALLITAL NAINITAL DISTRICT 263001,  ,  , NAINITAL, UTTARAKHAND, 263139</t>
  </si>
  <si>
    <t>BAREILLY ROAD,HALDWANI</t>
  </si>
  <si>
    <t>S NO.284/3B2B, PLOT NO A&amp;B,NO 63,AGARAM ROAD,INDIRA NAGAR,SALAIYUR,KANCHIPURAM DIST,CHENNAI,600073</t>
  </si>
  <si>
    <t>BALBHADRAPUR - VILLAGE RATANPUR SUKHRAU BALBHADRAPUR BEL ROAD KOTDWAR PAURI GARHWAL DIST 246149,  ,  , KOTDWARA, UTTARAKHAND, 246701</t>
  </si>
  <si>
    <t>THRIKKARIPUR BRANCH, BLDNG NO: 3/440 A 36, CITY SQUARE, OPPO. BUSSTAND, RAILWAY STATION,  ,  , THRIKKARIPUR, KERALA, 671310</t>
  </si>
  <si>
    <t>PB NO 6566, MARTHANDA,84 DR ANNIE BESANT ROAD, WORLI, MUMBAI-400018</t>
  </si>
  <si>
    <t>48 SHASTRI NAGAR HARIDWAR ROAD DEHRA DUN UTTARKHAND 248001,  ,  , DEHRADUN, UTTARAKHAND, 248001</t>
  </si>
  <si>
    <t>KICHHA - C/O CHAWLA STEEL INDUSTRIES NR POWER HOUSE RUDRAPUR ROAD KICHHA DIST: UDHAM SINGH NAGAR 263,  ,  , KICHHA, UTTARAKHAND, 263148</t>
  </si>
  <si>
    <t>COLLEGE, ROAD, VPO: PATTAMUNDAI-754215,PATTAMUNDAI P.S.,,  ,  , PATTAMUNDAI, ODISHA, 754215</t>
  </si>
  <si>
    <t>CANARA BANK,OPP. HIGH COURT ,HIGH COURT ROAD-495001</t>
  </si>
  <si>
    <t>KUARI BUZURG JANDAHA ROAD HAJIPUR VAISHALI BIHAR 844101,  ,  , VAISHALI, BIHAR, 844101</t>
  </si>
  <si>
    <t>SITA COMPLEX, SARAIYAGANJ, MUZAFFARPUR-,842001, MUSAHARI CD BLOCK,,  ,  , MUZAFFARPUR, BIHAR, 841231</t>
  </si>
  <si>
    <t>HARIDWAR SME - PREM NAGAR ASHRAM RANIPUR MOD, HARIDWAR DIST 249407,  ,  , HARIDWAR, UTTARAKHAND, 247663</t>
  </si>
  <si>
    <t>RAIPUR - KHASRA NO 530/9 RAIPUR DIST DEHRADUN 248008,  ,  , DEHRADUN, UTTARAKHAND, 248001</t>
  </si>
  <si>
    <t>INFRONT OF NAGAR PARISHAD, MAIN ROAD,SULTANGANJ-813213, SULTANGANJ TEHSIL,,  ,  , SULTANGANJ, BIHAR, 812004</t>
  </si>
  <si>
    <t>MAIN BAZAR, MAIN ROAD, JALALGARH-854327,JALALGARH CD BLOCK,,  ,  , JALALGARH, BIHAR, 854301</t>
  </si>
  <si>
    <t>I FLOOR, N H 31, LINE BAZAR, PURNIA-,854301, PURNIA EAST CD BLOCK,,  ,  , PURNEA, BIHAR, 854301</t>
  </si>
  <si>
    <t>1/37A, DLS ILLAM, RASIPURAM TALUK,, NAMAKKAL DISTRICT,,  , NAMAKKAL, TAMIL NADU, 637401</t>
  </si>
  <si>
    <t>REWA ROAD, OPP YADAV NAGAR GATE, BHAGWANPUR, MUZAFFARPUR-842001</t>
  </si>
  <si>
    <t>GROUND FLOOR,SRI HANUMAN DHAM, ,RAMNAGRI,ASHIANA-DIGHA ROAD,,  , PATNA, BIHAR, 800025</t>
  </si>
  <si>
    <t>I FLOOR, SIMRI BAKTHIYAR MARKET,SIMRI-852127, SIMRI BAKHTIARPUR TEHSIL,,  ,  , SAHARSA, BIHAR, 852217</t>
  </si>
  <si>
    <t>1/25 ARNI CHENNAI BYE PASS ROADVELLERI VILLAGE AND POST ARNI TK TIRUVANNAMALAI DIST 632317,  ,  , VELLERI, TAMIL NADU, 632317</t>
  </si>
  <si>
    <t>213 TINDIVANAM ROADNOCHIMALAI  KILNACHIPATTU POST TIRUVANNAMALAI TK AND DIST 606 611,  ,  , TIRUVANNAMALAI, TAMIL NADU, 606611</t>
  </si>
  <si>
    <t>#25/5B/3 SHREE MADESWARI COMPLEX YELECHENAHALLI,KANAKA PURA MAIN ROAD,BANGALORE,560078</t>
  </si>
  <si>
    <t>S.C.O - 11, POCKET B, HUDA MARKET , SEC-14, HISSAR 125005</t>
  </si>
  <si>
    <t>BUILDING NO 10/551,VAAB TOWER OPP TOBADAR MASJID,CHENGALA,KASARGOD-671541</t>
  </si>
  <si>
    <t>#1299, MAIN ROAD,KALAPIPAL-465337,KALAPIPAL TEHSIL,,  ,  , KALA PIPAL, MADHYA PRADESH, 465337</t>
  </si>
  <si>
    <t>CANARA BANK, DAMMAIGUDA X ROADS, R R DIST PINCODE 500083</t>
  </si>
  <si>
    <t>CANARA BANK JNTU BRANCH, MIG74, GUGURU &amp; GANDURI COMPLEX, DHARMA REDDY COLONY, OPP JNTU MAIN GATE, PHASE 1 KPHB COLONY, HYDERABAD 500085</t>
  </si>
  <si>
    <t>3-6-369 ,STREET NO.1,HIMAYATHNAGAR</t>
  </si>
  <si>
    <t>#3641/3641/4.1, NEAR JMFC COURT,T G ROAD,HANGAL-581104, HANGAL TQ,,  ,  , HANGAL, KARNATAKA, 581104</t>
  </si>
  <si>
    <t>CTS NO.2399/1, KAMAL COMPLEX, MAIN ROAD,HUKERI-591309, HUKKERI TQ,,  ,  , HUKERI, KARNATAKA, 591309</t>
  </si>
  <si>
    <t>CANARA BANK ATM, SHOP NO. G 5, VENKATESH APARTMENTS, OPP: RAVIRAJ HOTEL, KHAREBAND JUNCTION, NAVELIM, MARGAO GOA 403601</t>
  </si>
  <si>
    <t>1/426-A NELLAD JUNCTION ERAVIPEROORPATHANAMTHITTA-689542 THIRUVALLA TQ,  ,  , ERAVIPEROOR, KERALA, 689542</t>
  </si>
  <si>
    <t>CANARA BANK, PLOT NO. 147, CIVIL LINES, NEAR THEERTH NURSING HOME, SIRMOR CHAURAHA, REWA- 486001</t>
  </si>
  <si>
    <t>OPP.DEVTAL RAMAYAN MANDIR NAGPUR ROADJABALPUR-482003 JABALPUR TEHSIL,  ,  , JABALPUR, MADHYA PRADESH, 482001</t>
  </si>
  <si>
    <t>60762967, CB,WARD NO-5,HOSHANGABAD ROAD,OPP CHANDRIKA WAR HO, USE,OBEDULLAGANJ,MADHYA PRADESH-464993,  , OBEDULLAGANJ, MADHYA PRADESH, 464993</t>
  </si>
  <si>
    <t>INFRONT OF GALLA MANDI BEGAM BAG ROADSIRONJ-464228 SIRONJ TEHSIL,  ,  , SIRONJ, MADHYA PRADESH, 464228</t>
  </si>
  <si>
    <t>BARI CUTTACK PO-755003 BINJHARPUR P.S.,  ,  , BASUDEVPUR, ODISHA, 756125</t>
  </si>
  <si>
    <t>OPP.MUKAT SHEEDGUNJ GURUDWARA RAILWAY STATION ROADAJITWAL-142053 MOGA TEHSIL,  ,  , AJITWAL, PUNJAB, 142053</t>
  </si>
  <si>
    <t>FARIDKOT PO HASSAN BHATTI-151203FARIDKOT TEHSIL,  ,  , FARIDKOT, PUNJAB, 151203</t>
  </si>
  <si>
    <t>ADJ.GURUSAR SUDHAR COLLEGE MAIN BAZAR SUDHAR-141104 RAIKOT TEHSIL,  ,  , RAIKOT, PUNJAB, 141109</t>
  </si>
  <si>
    <t>I-87 LAJPAT NAGAR-II NEW DELHI-110024,  ,  , DELHI, DELHI, 110024</t>
  </si>
  <si>
    <t>K-2/4 MOHAN GARDEN UTTAM NAGARDELHI-110059,  ,  , DELHI, DELHI, 110059</t>
  </si>
  <si>
    <t>CANARA BANK KUMARANELLUR D NO. 460/III, K-R 3/386 A, ASGHAR BUILDINGS-679552</t>
  </si>
  <si>
    <t>14/475E FATHIMA COMPLEXMAIN ROADVALLAPUZHA-679336 OTTAPPALAM TQ,  ,  , VALLAPUZHA, KERALA, 679336</t>
  </si>
  <si>
    <t>CANARA BANK 373/4, GERMAN TARA COMPLEX, A-1 WARD NO. 8, SECTOR 1, MHOW NEEMUCH ROAD, PITHAMPUR 454775</t>
  </si>
  <si>
    <t>G-1,2, SHRI LABH AVENUE, 3,KUNJAN COLONY, INDORE TEHSIL, MP,  ,  , INDORE, MADHYA PRADESH, 452003</t>
  </si>
  <si>
    <t>PATNA-RANCHI ROAD,SOHSARAI,, NALANDA,,  , SOHSARAI, BIHAR, 803107</t>
  </si>
  <si>
    <t>ALI MANJIL KHAGAUL PO GORGAWAN-801105DINAPUR-CUM-KHAGAUL CD BLOCK,  ,  , KHAGAUL, BIHAR, 801105</t>
  </si>
  <si>
    <t>I FLOOR PYLON HOUSE BAZAR SAMITI ROADOPP.OLD BAHADURPUR COLONY PATNA-800026PATNA RURAL CD BLOCK,  ,  , SAMPATCHAK, BIHAR, 800008</t>
  </si>
  <si>
    <t>SHANTAI CITY CENTRE NEAR NAGAR PARISHADTALEGAON DABHADE-410506 MAWAL TEHSIL,  ,  , TALEGAON DABHADE, MAHARASHTRA, 410506</t>
  </si>
  <si>
    <t>WARD NO 13  VIDISHA ROAD SAGAR,  ,  , RAHATGARH, MADHYA PRADESH, 470119</t>
  </si>
  <si>
    <t>SRIKRISHNA COMPLEX, OPP.AMBAD BUS STAND,JALNA-BEED ROAD, AMBAD-431204, AMBAD,TEHSIL,  ,  , AMBAD, MAHARASHTRA, 431204</t>
  </si>
  <si>
    <t>PHULE NAGAR, BADNAPUR-431202, BADNAPUR,TEHSIL,,  ,  , BADNAPUR, MAHARASHTRA, 431202</t>
  </si>
  <si>
    <t>DURVANKUR MAIN ROAD VITTAL NAGARPARTUR-431501 PARTUR TEHSIL,  ,  , PARTUR, MAHARASHTRA, 431501</t>
  </si>
  <si>
    <t>DURGESHWARI COMPLEX MAHARANI LAXMIBAIROADGAVANE CHOWKPARBHANI-431401PARBHANI TEHSIL,  ,  , PARBHANI, MAHARASHTRA, 431401</t>
  </si>
  <si>
    <t>BALTEE KARKHANA CHOWK BAUNSI ROADALIGANJ POBHAGALPUR-812005 JAGDISHPURCD BLOCK,  ,  , ALIGANJ, BIHAR, 812004</t>
  </si>
  <si>
    <t>GRAM PANCHAYAT BHAWAN SEMARIA-491332DHAMDHA TEHSIL,  ,  , SEMARIA, CHHATTISGARH, 491001</t>
  </si>
  <si>
    <t>STATION ROAD MIHIJAM-815354 JAMTARATEHSIL,  ,  , GIRIDH, JHARKHAND, 815354</t>
  </si>
  <si>
    <t>ADJACENT TO EASY DAY KALKA -SHIMLA HIGHWAY,  ,  , PINJORE, HARYANA, 134101</t>
  </si>
  <si>
    <t>53292742, CB,BEWAR NEAR BEWAR BUS STAND, BYEPASS BEWAR,CHIMB, RAMAU ROAD,MAINPURI-205301,  , BEWAR, UTTAR PRADESH, 205301</t>
  </si>
  <si>
    <t>SUNDARAM SQUARE PUNNAPRA ALLEPPEY-688004 AMBALAPUZHA TQ,  ,  , ALLEPPEY PUNNAPRA, KERALA, 688561</t>
  </si>
  <si>
    <t>VIKAS BHAWAN, ETAH-207001,  ,  , ETAH, UTTAR PRADESH, 207001</t>
  </si>
  <si>
    <t>DAK BANGLOW ROAD, BLOCK, SATGAWAN ,,  , HARIHARGANJ, JHARKHAND, 822131</t>
  </si>
  <si>
    <t>SAKET ROAD, PURAON PO, AASPUR-207001,ETAH TEHSIL,,  ,  , ETAH, UTTAR PRADESH, 207001</t>
  </si>
  <si>
    <t>P B 13,185/185A SADAR BAZAR, M G ROAD, AGRA - CANTONMENT , AGRA-282001</t>
  </si>
  <si>
    <t>H.NO.1141/1 NEAR DEVAKI KRISHNA TEMPLEMADEL CHODAN CHORAO-403102 TISWADI TQNORTH GOAGOA,  ,  , TIRUPATI, ANDHRA PRADESH, 517501</t>
  </si>
  <si>
    <t>5-569 SIG NAGAR RAVINDRANAGAR LAST BUS STOP ADARSH NAGAR OLD DAIRY FARM VISAKHAPATNAM - 530040,  ,  , VISAKHAPATNAM, ANDHRA PRADESH, 530040</t>
  </si>
  <si>
    <t>DOOR NO – 21-212 KAKANINAGAR NAD(POST) VISAKHAPATNAM - 530009,  ,  , VISAKHAPATNAM, ANDHRA PRADESH, 530009</t>
  </si>
  <si>
    <t>PRASANTHINAGAR NAGAR,,  ,  , NARSIPATNAM, ANDHRA PRADESH, 531116</t>
  </si>
  <si>
    <t>G K SOWPARNIKA CASTLE PLOT NO.14 JOURNALIST COLONY VUDA LAY OUT MARRIPALEM VISAKHAPATNAM 530 018,  ,  , MARRIPALEM, ANDHRA PRADESH, 530018</t>
  </si>
  <si>
    <t>BLOCK ROAD, P/O BIRENDRA NAGAR - 799045, DIST-WEST TRIPURA, STATE-TRIPURA</t>
  </si>
  <si>
    <t>TOWN PRATAPGARH ROAD NO.1 GOLBAZARAGARTALA-799001 AGARTALA TEHSIL,  ,  , AGARTALA, TRIPURA, 799001</t>
  </si>
  <si>
    <t>E-38RAILWAY STATION ROAD  NILOKHERI DIST:KARNAL-132117,  ,  , NILOKHERI, HARYANA, 132117</t>
  </si>
  <si>
    <t>DOOR NO 10-23 KAILASAGIRI POLICE QUARTERS JUNCTION VISALAKSHINAGAR VISAKHAPATNAM - 530043,  ,  , VISALAKSHINAGAR, ANDHRA PRADESH, 530043</t>
  </si>
  <si>
    <t>FIRST FLOOR 2-121 DURGA NAGAR SABBAVARAM VISAKHAPATNAM 531035.,  ,  , SUBBAVARAM, ANDHRA PRADESH, 531035</t>
  </si>
  <si>
    <t>DOOR NO10-20-60 VEDI PLAZA SECOND FLOOR RING ROAD NEAR BELLAM MARKET ANAKAPALLI - 531001,  ,  , ANAKAPALLE, ANDHRA PRADESH, 531001</t>
  </si>
  <si>
    <t>MAIN ROAD WARD NO.7 OPP.POLICE STATIONDHEKIAJULI-784110 DHEKIAJULI TEHSIL,  ,  , DHEKIAJULI, ASSAM, 784110</t>
  </si>
  <si>
    <t>KHURAI THANJAM LEIKAI,, AYANGPALLI ROAD ,NEAR NRL PUMP,,  , POROMPAT, MANIPUR, 795005</t>
  </si>
  <si>
    <t>RADHA RAMAN ENGINEERING COLLEGERATIBAD – 462044BHOPAL DIST,  ,  , ICHAWAR (SEHORE), MADHYA PRADESH, 466115</t>
  </si>
  <si>
    <t>SAHAKAR NAGAR, SHAHEED MISHRA WARD GTT ROAD TIRODA DIST. GONDIA,  , TIRORA, MAHARASHTRA, 441911</t>
  </si>
  <si>
    <t>MAHALAXMI HEIGHTS DAMODAR NIWAS, SHOP NO 1 TO 5 LAL CHOWK PO SINNAR SINNAR MAHARASHTRA 422103,  , SINNAR, MAHARASHTRA, 422103</t>
  </si>
  <si>
    <t>UDYOG BHAVAN NEAR DENA BANK, NATIONAL HIGHWAY TALUK NIPHAD PIMPALGAON BASWANT MAHARASHTRA 422209,  , PIMPALGAON, MAHARASHTRA, 422209</t>
  </si>
  <si>
    <t>SC0-59, SECTOR 46,  , FARIDABAD, HARYANA, 121003</t>
  </si>
  <si>
    <t>SR NO 777 BAR 1 RAWAT PLAZA, NEAR STATE BANK OF INDIA WARCHE PETH IGATPURI MAHARASHTRA 422403,  , IGATPURI, MAHARASHTRA, 422403</t>
  </si>
  <si>
    <t>H NO 1305 BAR 4 SHUBHANKAROTI, NALDURG ROAD NEAR BHAVANI LODGE TULJAPUR,  , TULJAPUR, MAHARASHTRA, 413601</t>
  </si>
  <si>
    <t>A J HOSPITAL, A J HOSPITAL BUILDING N, H 17 KUNTIKAN MANGALORE, MANGALORE, KARNATAKA, 575004</t>
  </si>
  <si>
    <t>56/1 SOHNA ROAD,NH 71B,DHARUHERA,REWARI-123106</t>
  </si>
  <si>
    <t>NEAR SABARI WEIGH BRIDGE,NAMAKKAL,, PARAMATHI VELUR, MALAIMAIN ROAD,,  , IRUKKUR, TAMIL NADU, 637204</t>
  </si>
  <si>
    <t>KASHIPUR SME, SHRI AJAY KR ARORA, SHRI. SARDARI LAL NEAR KUKKU TYRE HOUSE OPP. LAVANYA HOSPITAL, KASHIPUR, UTTARAKHAND, 244713</t>
  </si>
  <si>
    <t>CANARA BANK ATM,LOCATION S 16 A BLOCK SHAH ARCADE,MAIN ROAD,SANTACRUZ,GOA 403005</t>
  </si>
  <si>
    <t>PLOT NO.905,AT-MAHAMADPUR, PO-TYENDAKURA, POLICE STATION: KISAN NAGAR, DIST-CUTTACK, ODISHA, PIN:754134,  ,  , CUTTACK, ODISHA, 754134</t>
  </si>
  <si>
    <t>SY.NO.95A, BELGAUM-GOA ROAD, KHANAPUR-,591302, KHANAPUR TQ,,  ,  , KHANAPUR, KARNATAKA, 591302</t>
  </si>
  <si>
    <t>BAGALKUNTE BRANCH NO 5 HESARAGHATTA MAIN ROAD BAGALKUNTE,  ,  , BENGALURU, KARNATAKA, 560073</t>
  </si>
  <si>
    <t>CANARA BANK DHURWA BRANCH,TA DIVISION BUILDING,HEC DHURWA,RANCHI,JHARKHAND 834004</t>
  </si>
  <si>
    <t>NATIONAL HIGHWAY, CHAK DIYALLA-184144,HIRANAGAR TEHSIL,,  ,  , HIRA NAGAR, JAMMU AND KASHMIR, 184142</t>
  </si>
  <si>
    <t>DR. AMBEDKAR NIIT - 144011</t>
  </si>
  <si>
    <t>IIT JAMMU, J&amp;K- 180 019</t>
  </si>
  <si>
    <t>BESIDS 6-523, KUPPAM ROAD, VENKATAGIRI-,KOTA-517424, VENKATAGIRIKOTA MANDAL,,  ,  , VENKATAGIRIKOTA, ANDHRA PRADESH, 517424</t>
  </si>
  <si>
    <t>MAIN TRUNK ROAD,BESIDES PDCC BANK LTD,SINGARAYAKONDA-523101,SINGARAYAKONDA,MANDAL,  ,  , KANDUKUR, ANDHRA PRADESH, 523101</t>
  </si>
  <si>
    <t>NEAR NANDA BUILDERS, WARD NO.66, MAIN,ROAD, VINAYAK NAGAR, JAMMU-181205,JAMMU TEHSIL,  ,  , MUTHI, JAMMU AND KASHMIR, 181205</t>
  </si>
  <si>
    <t>#18-1-419, BHAVANI NAGAR,TIRUPATI-517501,TIRUPATI MANDAL,,  ,  , TIRUPATI, ANDHRA PRADESH, 517501</t>
  </si>
  <si>
    <t>#11, NEW FRUIT COMPLEX, NARWAL JAMMU-,180006, JAMMU TEHSIL,,  ,  , JAMMU, JAMMU AND KASHMIR, 180006</t>
  </si>
  <si>
    <t>NAKODAR ROAD, BHANGWANPUR-144026,JALANDHAR-II TEHSIL,,  ,  , JALANDHAR, PUNJAB, 144026</t>
  </si>
  <si>
    <t>#3-4, CHANDRABABU NAIDU COLONY,JEEVAKONA,ROAD, TIRUPATI-517501, TIRUPATI MANDAL,,  ,  , TIRUPATI, ANDHRA PRADESH, 517501</t>
  </si>
  <si>
    <t>#24, L S NAGAR, PHASE-II, THUMMALAGUNTA,ROAD, VIDYANAGAR, TIRUPATI-517502,TIRUPATI MANDAL,  ,  , TIRUPATI, ANDHRA PRADESH, 517502</t>
  </si>
  <si>
    <t>NEAR TEACHER'S TRAINING SCHOOL,, ASHOK RAJPATH,MAHENDRU,  , MAHENDRU, BIHAR, 800008</t>
  </si>
  <si>
    <t>SCF-56, HUDA MARKET, SECTOR 15,,FARIDABAD-121007, FARIDABAD TEHSIL,,  ,  , FARIDABAD, HARYANA, 121007</t>
  </si>
  <si>
    <t>JAMMU GANGAIL BRANCH, NATIONAL HIGHWAY, NEAR CAMPA COLA FACTORY, OPP BSNL EXCHANGE, GANGIAL - 180010,  ,  , GANGYAL, JAMMU AND KASHMIR, 180010</t>
  </si>
  <si>
    <t>HEDGE PRASAD FIRST FLOOR HARADY BRAHMAVAR-  UDUPI TQ 576213,  ,  , BRAHMAVARA, KARNATAKA, 576213</t>
  </si>
  <si>
    <t>CANARA BANK, IRRIGATION DEPARTMENT, CANTT ROAD, LUCKNOW, UTTAR PRADESH-226001</t>
  </si>
  <si>
    <t>CANARA BANK AGRA SIKANDRA COMMERCIAL COMPLEX,BESIDE KAMAYANI HOSPITAL,KHASRA 672,MAUJA KAKRETHA,NH-2 BYPASS ROAD,DIST-AGRA-282007</t>
  </si>
  <si>
    <t>28-B NARASIPURAM NEAR LIFE LINE HOSPITAL AURANGABAD BANGAR-281006 MATHURA TEHSIL,  ,  , MATHURA, UTTAR PRADESH, 281006</t>
  </si>
  <si>
    <t>A-340 SUNDERPUR BRIJ ENCLAVE SUNDERPUR VARANASI,  ,  , VARANASI, UTTAR PRADESH, 221005</t>
  </si>
  <si>
    <t>594/3 FAIZABAD ROAD INDIRA NAGAR LUCKNOW-226016 LUCKNOW TEHSIL,  ,  , LUCKNOW, UTTAR PRADESH, 226016</t>
  </si>
  <si>
    <t>SUNFLAG IRON AND STEEL CO BHANDARA ROAD,WARTHI MAHARASHTRA 441905</t>
  </si>
  <si>
    <t>15/165 SAI VIHAR COLONY A B ROADRAU-453331 INDORE TEHSIL,  ,  , INDORE, MADHYA PRADESH, 453331</t>
  </si>
  <si>
    <t>#432, 6TH MAIN, VIJAYANAGAR, 1ST STAGE, MYSORE-570017</t>
  </si>
  <si>
    <t>C11/261, KANDASAMI SALAI, PERIYAR NAGAR</t>
  </si>
  <si>
    <t>H NO 6-89, SANGAREDDY ROAD, SHANKARAPALLY-501203 R R DIST.,  ,  , SHANKARPALLI, TELANGANA, 501359</t>
  </si>
  <si>
    <t>MADHUGIRI BRANCH, AMMAJI ARCADE COMPLEX, TUMKUR GATE CIRCLE, MADHUGIRI 572132,  ,  , MADHUGIRI, KARNATAKA, 572132</t>
  </si>
  <si>
    <t>UPM COMPLEX,21/555,COURT ROAD,, OPP.BOYS HIGH SCHOOL,,  , PAYYANUR, KERALA, 670307</t>
  </si>
  <si>
    <t>RADHA NILAYAM,SRI KRISHNA COMPLEX,PATEL ROAD,B.K PALEM,CHITTOOR DIST,ANDHRA PRADESH-517325</t>
  </si>
  <si>
    <t>NAGARJUNA NAGAR VIJAYAWADA KRISHNA DISTRICT ANDHRA PRADESH 520008,  ,  , VIJAYAWADA, ANDHRA PRADESH, 520008</t>
  </si>
  <si>
    <t>IBRAHIMPATNAM KRISHNA DISTRICT ANDHRA PRADESH 521456,  ,  , KRISHNA, ANDHRA PRADESH, 521456</t>
  </si>
  <si>
    <t>GANNAVARAM KRISHNA DISTRICT,  ,  , GANNAVARAM, ANDHRA PRADESH, 521101</t>
  </si>
  <si>
    <t>MAIN ROAD, NEAR BUS STAND KHURDHA - 752056</t>
  </si>
  <si>
    <t>39160089, CB, PLOT NO 1, MARATHAWADA BLDG, JALNA ROAD, 7 HIL, LS, NEAR GURU NANAK PETROL PUMP, AURANGABAD 431001,  , AURANGABAD, MAHARASHTRA, 431001</t>
  </si>
  <si>
    <t>CANARA BANK NO:15, NORTH CAR STREET, CHIDAMBARAM TAMIL NADU 608001</t>
  </si>
  <si>
    <t>MAIN GATE, SRIVATSA GARDEN, 7/31 A, METTUPALAYAM ROAD, THUDIALUR POST,  ,  , COIMBATORE, TAMIL NADU, 641034</t>
  </si>
  <si>
    <t>AT-PO-ATABIRA ,DIST-BARGARH , ODISHA-768028,  ,  , BARGARH, ODISHA, 768028</t>
  </si>
  <si>
    <t>MAIN BRANCH, OPP. INDIRA PARK ROAD, KURNOOL,  ,  , KURNOOL, ANDHRA PRADESH, 518001</t>
  </si>
  <si>
    <t>SECTOR 5, NO. 1002 RAILWAY ROAD,  , GURGAON, HARYANA, 122006</t>
  </si>
  <si>
    <t>MPCS BLDG, VENKATARAYANDODDI PO,,CHOODAHALLI-562117, KANAKAPURA TQ,,  ,  , KANAKAPURA, KARNATAKA, 562117</t>
  </si>
  <si>
    <t>NEAR M/S CHIRANJIBI TALKIES, AT/PO- KESINGA, DIST- KALAHANDI,,  ,  , KESINGA, ODISHA, 766012</t>
  </si>
  <si>
    <t>AT/PO- RUPRA ROAD, DIST- KALAHANDI,,  ,  , RUPRA, ODISHA, 766001</t>
  </si>
  <si>
    <t>SRI GANGA NAGAR II,Plot No.1, Udyog Vihar (RIICO), Hanumangarh Road, Phase 1,Sri Ganganagar Dist</t>
  </si>
  <si>
    <t>PLOT NO.265, OPP.PANCHAYAT SAMITEESECTOR-5, NOHAR-335523, NOHAR TEHSIL,  ,  , NOHAR, RAJASTHAN, 335523</t>
  </si>
  <si>
    <t>SRI RAM &amp; SHYAM MARKET,, AGHORIYA BAZAR,,  , MUZAFFARPUR, BIHAR, 841231</t>
  </si>
  <si>
    <t>CANARA BANK SARVASHIKSHANA ABHAYAN, KR CIRCLE, BANGALORE NEW PUBLIC OFFICES, ANNEX BUILDING, NRUPATUNGA ROAD 560002</t>
  </si>
  <si>
    <t>BENDOORWELL CIRCLE, COLLECTORS GATE MANGALORE KARNATAKA 575002,  ,  , MANGALORE, KARNATAKA, 575002</t>
  </si>
  <si>
    <t>CANARA BANK ATM 2,AT PURI, HOSPITAL SQUARE ,GRAND ROAD,DIST-PURI ODISHA 752002</t>
  </si>
  <si>
    <t>3/347A, MASTER COMPLEX, I FLOOR, NATHAM ROAD, KRISHNANAGAR,IYER BUNGLOW, OPP SATHYA ELITE, MADURAI 6,  ,  , MADURAI, TAMIL NADU, 625014</t>
  </si>
  <si>
    <t>AT &amp; P.O. SARSI ISTAMRAR, BLOCK. DHAMDAHA, DISTRICT. PURNEA, PIN- 854306,  ,  , PURNIA, BIHAR, 854301</t>
  </si>
  <si>
    <t>BHAGALPUR MAIN BRANCH,  ,  , BHAGALPUR, BIHAR, 812001</t>
  </si>
  <si>
    <t>NO. 54 SUBHASH BAZAR,, BUDHANA GATE,  MEERUT,  , MEERUT, UTTAR PRADESH, 250004</t>
  </si>
  <si>
    <t>AT+PO PORAIYAHAT DIST GODDA 814153,  ,  , PORAIYAHAT, JHARKHAND, 814153</t>
  </si>
  <si>
    <t>CANARA BANK, 5A, RAILWAY STATION ROAD, METTUPALAYAM-641301</t>
  </si>
  <si>
    <t>PRATISHTHAN COMPLEX, OPP. ST. XAVIERS SCHOOL, GHODDOD ROAD, SURAT, GUJARAT - 395001,  ,  , SURAT, GUJARAT, 395001</t>
  </si>
  <si>
    <t>RAILWAY ROAD ADAMPUR-144102JALANDHAR-ITEHSIL,  ,  , ADAMPUR, PUNJAB, 144102</t>
  </si>
  <si>
    <t>PB NO.3 88/C NARAYAN PATKAR ROAD DOMBIVILI 421201,  ,  , THANE, MAHARASHTRA, 421201</t>
  </si>
  <si>
    <t>MAIN ROAD PHUSRO BAZAR NR HANUMAN MANDIR DIST BOKARO829144,  ,  , PHUSRO, JHARKHAND, 829144</t>
  </si>
  <si>
    <t>P N ROAD TIRUPUR,TAMILNADU,641602</t>
  </si>
  <si>
    <t>OLD BUS STAND, RAJGARH, RAJGARH TEHSIL, SIRMAUR DISTRICT, HIMACHAL PRADESH - 173101,  ,  , RAJGARH, HIMACHAL PRADESH, 173101</t>
  </si>
  <si>
    <t>#160,, RAJA RAM MOHAN ROY ROAD,GIRGAUM SOUTH MUMBAI MAHARASHTRA 400004</t>
  </si>
  <si>
    <t>GOVT BOYS SCHOOL ROAD, OPP: SEVA SUVIDHA KENDA, M C PARK, BEHIND BUS STAND, WARD NO 13, PUNJAB-151101</t>
  </si>
  <si>
    <t>60592935, CB, HUZUR NAGAR MAIN ROAD, OPP.LIC BUILDING, KODAD, A, NALGONDA DIST PIN 508206,  , WARANGAL, TELANGANA, 508206</t>
  </si>
  <si>
    <t>CANARA BANK RADHIKA BHAWAN GANESHGURI CHARIALI DISPUR GUWAHATI ASSAM 781006</t>
  </si>
  <si>
    <t>GORDHAN VILAS SECTOR 14 RHB COLONY,UDAIPUR - 313031,  ,  , UDAIPUR, RAJASTHAN, 313004</t>
  </si>
  <si>
    <t>NEAR POST OFFICE MAIN ROAD BONAIGARH-770038 BANAI P.S.,  ,  , BONAI, ODISHA, 770038</t>
  </si>
  <si>
    <t>1st Floor, H 274 Ward 34, Ganeshguri Charali, GS Road, Dispur</t>
  </si>
  <si>
    <t>633A BHAVANI ILLAM 14TH SOUTH STREETMAHARAJA NAGARTIRUNELVELI-627011TIRUNELVELI TQ,  ,  , TIRUNELVELI, TAMIL NADU, 627001</t>
  </si>
  <si>
    <t>VSSSN BLDG, NH-4, MAIN ROAD, T.BEGUR-,562123, NELAMANGALA TQ,,  ,  , BANGALORE, KARNATAKA, 560068</t>
  </si>
  <si>
    <t>3530903, PLOT NO.13, P.B.NO.53, BAPUJI NAGAR,JANPATH MAIN ,, BHUBANESHWAR 751 009,  , BHUBANESHWAR, ODISHA, 751009</t>
  </si>
  <si>
    <t>CANARA BANK, MUDIPU, KURNADU POST, AMMEMBALA, BANTWAL THALUKU</t>
  </si>
  <si>
    <t>1,TURNER ROAD, CLEMENT TOWN, DEHRADUN 248001, ,,  ,  , DEHRADUN, UTTARAKHAND, 248001</t>
  </si>
  <si>
    <t>G T ROAD NEAR SWATI SERVICES STATIONPHANGALA CHUNGI MUKERIAN-144211MUKERIAN TEHSIL,  ,  , MUKERIAN, PUNJAB, 144211</t>
  </si>
  <si>
    <t>229, CANTONMENT ROAD,, CHANDICHHAK, CUTTACK 753001,  ,  , CUTTACK, ODISHA, 754002</t>
  </si>
  <si>
    <t>100 MAIN ROAD MELAIYUR THARANGAMBADI TK, NAGAPATTINAM DIST MELAIYUR TAMIL NADU,  , ADUTHURAI, TAMIL NADU, 609304</t>
  </si>
  <si>
    <t>SURVEY NO 24/12 , NO 236 , 2ND BLOCKKUMBLAGODE, KENGERI HOBLI BANGALORE SOUTH DIST. -560074,  ,  , KENGERI, KARNATAKA, 560060</t>
  </si>
  <si>
    <t>BARANGA, CUTTACK-754005, CUTTACK TEHSIL,,,  ,  , BARANG, ODISHA, 754005</t>
  </si>
  <si>
    <t>S-2 GAMMA SHOPPING MALL SECTOR-GAMMA GREATER NOIDA 201308</t>
  </si>
  <si>
    <t>893/2, CENTRAL MARKET, SHASTRI NAGAR, MEERUT..,  ,  , MEERUT, UTTAR PRADESH, 250004</t>
  </si>
  <si>
    <t>2/58 MADHAV PURAM-OPP. GGIC MEERUT,  ,  , MEERUT, UTTAR PRADESH, 250001</t>
  </si>
  <si>
    <t>PANCHAYAT BUILDING KAMARAJAPURAM PAPANASAM TQ THANJAVUR DIST PASUPATHIKOVIL,  ,  , THANJAVUR, TAMIL NADU, 613001</t>
  </si>
  <si>
    <t>IN BETWEEN MAIN CHOWK &amp; POLICE STATION, NEAR AMBEY TRADERS MAIN ROAD NH107,  K. NAGAR ( PURNEA),  ,  , PURNEA, BIHAR, 854301</t>
  </si>
  <si>
    <t>AT. SHANTINAGAR, WARD NO. 8, MURLIGANJ, DISTT. MADHEPURA – 852122,,  ,  , MADHEPURA, BIHAR, 852113</t>
  </si>
  <si>
    <t>KUSHIARI CHOWK,PO-KARUA VIA PUSA BLOCK-KALYANPUR,DIST-SAMASTIPUR  848125,  ,  , SAMASTIPUR, BIHAR, 848132</t>
  </si>
  <si>
    <t>AT. MAIN MARKET, JAMALPUR ( GOGRI ), DISTT. KHAGARIA,,  ,  , KHAGARIA, BIHAR, 851204</t>
  </si>
  <si>
    <t>FIRST FLOOR, GOPALPUR, POLICE STATION, SAMPATCHAK BAZAR, PATNA GAYA ROAD, SAMPATCHAK, PATNA, BIHAR 8,  ,  , SAMPATCHAK, BIHAR, 800007</t>
  </si>
  <si>
    <t>KUNJAN NAGARBRANCH, DISTRICT BHOPAL, M.P. - 462026,  ,  , BHOPAL, MADHYA PRADESH, 462026</t>
  </si>
  <si>
    <t>GORANTLA GUNTUR-522034 GUNTUR MANDAL,  ,  , GORANTLA, ANDHRA PRADESH, 522034</t>
  </si>
  <si>
    <t>FIRST FLOOR, JAIL, ROAD, CHANDWARA, MUZAFFARPUR, BIHAR,842001,  ,  , MUZAFFARPUR, BIHAR, 841231</t>
  </si>
  <si>
    <t>44 I FLOOR HEJJALA PO SESHAGIRIHALLI-562109RAMANAGARAM TQ,  ,  , BANGALORE, KARNATAKA, 562109</t>
  </si>
  <si>
    <t>AT.&amp; PO. KAPILESHWAR STHAN KAKRAUL DISTT. MADHUBANI -  847238,  ,  , MADHUBANI, BIHAR, 847223</t>
  </si>
  <si>
    <t>FIRST FLOOR,  EAST OF, MAIN CHOWK,  WALSALIGANI, NAWADA, BIHAR- 805130,  ,  , WARISALIGANJ, BIHAR, 805106</t>
  </si>
  <si>
    <t>MOHAMMED SADAK SHOPPING COMP-, LEX, 12, (FIRST FLOOR),, GOVT HOSPITAL ROAD,, RAMANATHAPURAM (TAMILNA,  ,  , RAMANATHAPURAM, TAMIL NADU, 623501</t>
  </si>
  <si>
    <t>THIRUMANI, TUMKUR DIST.KARNATAKA 572136,  ,  , THIRUMANI, KARNATAKA, 572136</t>
  </si>
  <si>
    <t>S-33, RIICO COMPLEX, NEAR HOTEL NEEMRANA, NH - 8, NEEMRANA, ALWAR RAJASTHAN 301705,  ,  , NEEMRANA, RAJASTHAN, 301705</t>
  </si>
  <si>
    <t>FIRST FLOOR,  NEAR, AIIMS, NH98,  WALMI, PHULWARISHARITF, PATNA, BIHAR- 801505,  ,  , PHULWARISHARIF, BIHAR, 801505</t>
  </si>
  <si>
    <t>NEAR INDIAN OIL PETROL PUMP, MARYGANJRANIGANJ-854334, RANIGANJ TEHSIL,  ,  , RANIGANJ, BIHAR, 854334</t>
  </si>
  <si>
    <t>486 476 ALAPATT BLDG NJEEZHOOR-686612 VAIKOM TQ,  ,  , VADAKKENIRAPPU, KERALA, 686610</t>
  </si>
  <si>
    <t>BNM IT,27TH CROSS,12TH MAIN,BANASHANKARI II STAGE,BANGALORE</t>
  </si>
  <si>
    <t>SECTOR-19, PANCHKULA HARYANA-134109,  ,  , PANCHKULA, HARYANA, 134113</t>
  </si>
  <si>
    <t>D NO:1-12,R AND B MAIN ROAD OLD SBI BUILDING,LAKKAVARAM EAST,GODAVARI DIST,RAZOLE 533254</t>
  </si>
  <si>
    <t>BINJHARPUR BARI CUTTACK PO-755003,  ,  , BINJHARPUR, ODISHA, 755004</t>
  </si>
  <si>
    <t>SAI PLAZA, MAHAVIR BAZAR, KAMAKHYANAGAR,,  ,  , KAMAKHYANAGAR, ODISHA, 759001</t>
  </si>
  <si>
    <t>GATE BAZAR BERHAMPUR, 1ST MILITARY LINE, NEAR GATE BAZAR, BERHAMPUR - 760001,  ,  , BRAHMAPUR, ODISHA, 760001</t>
  </si>
  <si>
    <t>27-294 LAWYER STREET KOTHAPETAVINUKONDA-522647 VINUKONDA MANDAL,  ,  , VINUKONDA, ANDHRA PRADESH, 522647</t>
  </si>
  <si>
    <t>CENTER OF DISTANT EDUCATION,, ANNA UNIVERSITY ANNA UNIVERSITY,, SARDAR PATEL, ROAD, GUINDY, , CHENNAI, GUINDY INDUSTRIAL ESTATE, TAMIL NADU, 600032</t>
  </si>
  <si>
    <t>NO 380/1/1,SRI NIDHI ENCLAVE,CHIKKA MANAHALLI MAIN ROAD,NOBO NAGAR,OFF BANNARGHATTA ROAD</t>
  </si>
  <si>
    <t>102, 103, 104-110 PN NO 6588, AVENUE ROAD, BANGALORE, KARNATAKA 560002</t>
  </si>
  <si>
    <t>CANARA BANK 628, 629, III BLOCK, RAJAJINAGAR, BANGALORE 560010</t>
  </si>
  <si>
    <t>91/1 PIPELINE ROAD, J C NAGAR, KURUBURAHALLI, BANGALORE, KARNATAKA 560086</t>
  </si>
  <si>
    <t>NO.535,RBI LAYOUT,J SAVARI DINNE MAIN ROAD,NEAD BRIGADE MILLENIUM,JP NAGAR,7TH PHASE,BANGALORE</t>
  </si>
  <si>
    <t>OLD NO.1723, NEW NO.916, TRICHY ROAD, OPPOSITE TO ALL INDIA RADIO, COIMBATORE-5</t>
  </si>
  <si>
    <t>DOOR NO 6/128 LIBRARY CENTER THULLUR, GUNTUR DIST AP 522237,  ,  , GUNTUR, ANDHRA PRADESH, 522237</t>
  </si>
  <si>
    <t>NEAR AYUSHMAN KIRANA STORE OPP RAJIV GANDHI BUS STAND BARELI-464668,  ,  , PIPARIYA, MADHYA PRADESH, 464668</t>
  </si>
  <si>
    <t>CANARA BANK REVOOR ROAD, NEAR PETROL BUNK SATNA-485001</t>
  </si>
  <si>
    <t>PHOOLBAGH CHAURAHA,KILA GATE ROAD</t>
  </si>
  <si>
    <t>NEAR DELHI MORE DARBHANGA BIHAR 846004,  ,  , DARBHANGA, BIHAR, 846004</t>
  </si>
  <si>
    <t>236, NARAYANA NAGAR,, SANKARNAGAR, TIRUNELVELI, TAMIL NADU,  , SANKARNAGAR, TAMIL NADU, 627001</t>
  </si>
  <si>
    <t>D NO. 2 132 OPP TRAVELLERS BUNGALOW, RAILWAY STATION ROAD, NANDALUR, NANDALUR, ANDHRA PRADESH, 516150</t>
  </si>
  <si>
    <t>D NO.5 12,TEMPLE STREET,, KADIRI – 515591ANANTHAPUR DISTRICT,A.P,  , KADIRI, ANDHRA PRADESH, 515591</t>
  </si>
  <si>
    <t>GAIRKATA ROAD, NIRPARA ROAD, DIST JALPAIGURI, JALPAIGURI, WEST BENGAL, 735101</t>
  </si>
  <si>
    <t>B  IX192, NEAR KHUSHI VATIKA RESORT,, G.T ROAD BATALA,  , BATALA, PUNJAB, 143505</t>
  </si>
  <si>
    <t>CANARA BANK , PDA ENGINEERING COLLEGE CAMPUS , AIVAN E SHAHI , KALABURGI -585101</t>
  </si>
  <si>
    <t>NIPHAD BRANCH, SABALE PATIL PLAZA, OPP NIPHAD BUS STAND, NIPHAD, MAHARASHTRA, 422303</t>
  </si>
  <si>
    <t>D NO 3 201, PENUMAKA, TADEPALLI MANDAL,  , TADEPALLE, ANDHRA PRADESH, 522501</t>
  </si>
  <si>
    <t>NO 702, P B NO.12,, GANDHINAGAR,,, DODDABALLAPUR,  , DODDABALLAPUR, KARNATAKA, 561203</t>
  </si>
  <si>
    <t>MAIN ROAD, NEAR DO PIPAL BABA, INFRONT OF AURA MACHINE, SEONI-MALWA HOSHANGABAD,  ,  , HOSHANGABAD, MADHYA PRADESH, 461001</t>
  </si>
  <si>
    <t>GRAMA PANCHAYATH BUILDING,, AKKANAHALLI, KARNATAKA,  , CHANNARAYAPATNA, KARNATAKA, 573131</t>
  </si>
  <si>
    <t>A-10  2, FOCAL POINT,, CHOWK GT ROAD, AMRITSAR, JALANDHAR, AMRITSAR, PUNJAB, 143006</t>
  </si>
  <si>
    <t>NO 43, M G ROAD,, OPP GOVT GIRLS JUNIOR COLLEGE,, SRINIVASAPURA, KOLAR DIST, KARNATAKA, SRINIVASPUR, KARNATAKA, 563135</t>
  </si>
  <si>
    <t>PLOT NO 83, BESIDES FORUM MALL, PHASE IX, KPHB COLONY,  ,  , HYDERABAD, TELANGANA, 500085</t>
  </si>
  <si>
    <t>ASHIRWAD,, VIA VASANTHNAGAR,DASARAHOSAHALLI,, BEML NAGAR,PO KGF, BEML NAGAR, KARNATAKA, 563115</t>
  </si>
  <si>
    <t>CANARA BANK BANGARPET BRANCH NO:-1, SANTHE MAIDEN, KOLAR ROAD, BANGARPET KARNATAKA</t>
  </si>
  <si>
    <t>GROUND FLOOR,, NEW EXTENSION,, NEAR I T O, KOLAR,  ,  , KOLAR, KARNATAKA, 563101</t>
  </si>
  <si>
    <t>MARUTHI COMPLEX, MADHUGIRI ROAD,, DABASPET , NELAMANGALA TQ, BANGALORE RURAL DIST,  , NELAMANGALA, KARNATAKA, 562111</t>
  </si>
  <si>
    <t>28453905, SHOP NO.11,SHOPPING COMPLEX, PUNJAB UNIVERSITY CAMPUS,SECTOR 14,CHANDIGARH,  , CHANDIGARH, CHANDIGARH, 160014</t>
  </si>
  <si>
    <t>GADAG,PALA BADAMI ROAD,GANDHI CIRCLE,GADAG,MANGALURU, KARNATAKA 585101</t>
  </si>
  <si>
    <t>OPP SHIVA MANDIR,, JAGI ROAD, MORIGAON DIST. GUWAHATI,  , JAGI ROAD, ASSAM, 782410</t>
  </si>
  <si>
    <t>CANARA BANK,CHIKKATHIRUPATHI BRANCH,NO 47,CHIKKATHIRUPATHI MALUK TALUK,KOLAR DIST,KARNATAKA 563130</t>
  </si>
  <si>
    <t>P.B.NO.50, P.P.ROAD,,, BHEEMAVARAM, WEST GODAVARI, BHIMAVARAM, ANDHRA PRADESH, 534201</t>
  </si>
  <si>
    <t>SURVEY NO 107/P2,PATTANDUR AGRAHARA VILLAGE,KR PURAM,HOBLI,BANGALORE EAST TALUK</t>
  </si>
  <si>
    <t>SHOPING COMPLEX 2,BLOCK 2, FIRST FLOOR, SRI LAXMI NARSIMHA SWAMY DEVASTHANAM,, YADAGIRI GUTTA,NALGOND, YADAGIRIGUTTA, TELANGANA, 508115</t>
  </si>
  <si>
    <t>CANARA BANK, G.T. ROAD, FATEHABAD, HARYANA-125050</t>
  </si>
  <si>
    <t>PLOT NO 7, SHANI MANDIR COLONY, STATION ROAD, RAVER, DIST - JALGAON,  ,  , RAVER, MAHARASHTRA, 425508</t>
  </si>
  <si>
    <t>CANARA BANK-HINDOL MAIN ROAD-HINDOL DIST-DHENKANAL ORISSA-759022</t>
  </si>
  <si>
    <t>SALEIBEDAPUR, CUTUCK DIST- 754011 ORISSA,  ,  , BHUBANESWAR, ODISHA, 754011</t>
  </si>
  <si>
    <t>MARUTI NAGAR, KOGILU, YELAHANKA, BANGALORE,  ,  , BANGALORE, KARNATAKA, 560064</t>
  </si>
  <si>
    <t>DR AMBEDKAR VEEDHI SAMPANGI RAMA NAGAR, HIGH COURT BUILDINGS OPP. TO VIDHANA SOUDHA,  , BANGALORE, KARNATAKA, 560001</t>
  </si>
  <si>
    <t>CANARA BANK,HESARAGHATTA BRANCH,NO 526/527-BENGALURU 560088</t>
  </si>
  <si>
    <t>485, I FLOOR, MAJORGANJ CHOWK,,, SULTANPUR, SULTANPUR DISTRICT, SULTANPUR, UTTAR PRADESH, 228001</t>
  </si>
  <si>
    <t>CHINTAMANI, TEMPLE STREET, CHIKKABALPUR KARNATAKS 563125,  ,  , CHINTAMANI, KARNATAKA, 563125</t>
  </si>
  <si>
    <t>AREYUR, HEBBUR TQ. TUMKUR DIST. KARNATAKA 572120,  ,  , HEBBUR, KARNATAKA, 572118</t>
  </si>
  <si>
    <t>LL-17, CIVIL TOWNSHIP, PANPOSH, ROURKELA,ORRISA-769004,  ,  , ROURKELA, ODISHA, 769004</t>
  </si>
  <si>
    <t>CANARA BANK ATTIBELE BRANCH,SITE NO 16,NMR COMPLEX OPP,BALAKRISHNA TVS,ANEKAL ROAD,ATTIBELE BENGALURU 562107 KARNATAKA</t>
  </si>
  <si>
    <t>IIT, GANDHINAGAR 5159, INDIAN INSTITUTE OF TECHNOLOGY PALAJ, GANDHINAGAR, GUJARAT - 382355,  ,  , GANDHINAGAR, GUJARAT, 382010</t>
  </si>
  <si>
    <t>NO 976,MAIN ROAD,SHRIGONDA ,PUNE MAHARASHTRA 413701</t>
  </si>
  <si>
    <t>SHREE VENKATESHWARA CHAMBERS,MAIN ROAD,SIDDAPURA, KUNDAPURA TALUK, UDUPI DIST,KARNATAKA -576229,  ,  , SIDDAPURA, KARNATAKA, 576229</t>
  </si>
  <si>
    <t>CANARA BANK,KAGGADASAPURA BRANCH,NO 54/2,NEAR SCT INSTITUTE OF TECHNOLOGY KAGGADASAPURA MAIN ROAD,BANGALORE 560075</t>
  </si>
  <si>
    <t>SUSANTA DAS MAYNAMA ROAD,, MAYNAGURI MAL ROAD, JALPAIGURI, JALPAIGURI, WEST BENGAL, 735101</t>
  </si>
  <si>
    <t>H O MR. RAMESHWAR, PRASAD SINGH &amp; RAM SAGAR PD SINGH, FIRST FLOOR, NEAR BLOCK OFFICE,, NH-82, SARMERA, DIST NALANDA, BIHAR, NALANDA, BIHAR, 803107</t>
  </si>
  <si>
    <t>S F NO. 265, ARJUN COMPLEX,, PAPPAMPATTI PIRIVU, KANNAMPALA, CHINTHAMANIPUDUR POST,, COIMBATORE , TAMILNADU, COIMBATORE, TAMIL NADU, 641001</t>
  </si>
  <si>
    <t>AT TIKIRI ,, MAIN ROAD,  DIST  RAYGADA,  , TIKIRI, ODISHA, 765015</t>
  </si>
  <si>
    <t>SHANMUNGA MANSION, 11TH CROSS, TEMPLE STREET, MALLESHWARAM-560003</t>
  </si>
  <si>
    <t>91,THADAGAM MAIN ROAD, NEAR APOLLO PHARMACY,EDAYARPALAYAM,COIMBATORE,  ,  , COIMBATORE, TAMIL NADU, 641025</t>
  </si>
  <si>
    <t>CANARA BANK, SOMANUR MAIN ROAD, MANGALAM - 641663</t>
  </si>
  <si>
    <t>2/82 COMPANY THOTTAM, SATHYAMANGALAM ROAD, SARKARASAMAKULAM COIMBATORE</t>
  </si>
  <si>
    <t>49, SATHY ROAD, RAMAKRISHNAPURAM, GANAPATHY, COIMBATORE - 641006</t>
  </si>
  <si>
    <t>101, BURGUR ROAD, ANTHIYUR ERODE - 638501</t>
  </si>
  <si>
    <t>46/1A, ERODE MAIN ROAD, ARACHALUR,  ,  , ARACHALUR, TAMIL NADU, 638101</t>
  </si>
  <si>
    <t>WARD NO 7,TAURU BHIWADI ROAD,, TAURU BHIWADI ROAD, TAURU, MEWAT, HARYANA, 122107</t>
  </si>
  <si>
    <t>H NO.4529,, KAANCH GHAR CHOWK, EAST GHAMNAPUR, JABALPUR,  , JABALPUR, MADHYA PRADESH, 482001</t>
  </si>
  <si>
    <t>M S RAVI RAYS, IOC PETROL PUMP,, STEEL PLANT,,  , VISAKHAPATNAM, ANDHRA PRADESH, 531005</t>
  </si>
  <si>
    <t>H NO: 6-2-95512, MEERBAGH COLONY HYDERABAD ROAD, NALGONDA TELANGANA,  , NALGONDA, TELANGANA, 508001</t>
  </si>
  <si>
    <t>NEHRU WARD, MAIN ROAD, GOTEGOAN  NARSINGHPUR DIST,  ,  , GOTEGAON, MADHYA PRADESH, 487118</t>
  </si>
  <si>
    <t>SV COMPLEX, SY NO 33517,, OPP TELANGANA GRAMINA BANK,,  , ADILABAD, TELANGANA, 504001</t>
  </si>
  <si>
    <t>M G ROAD BRANCH SURYAPET,  ,  , SURYAPET, TELANGANA, 508374</t>
  </si>
  <si>
    <t>ALL INDIA INSTITURE OF MEDICAL SCIENCE, NEAR FOOD PLAZA, EAST CAMPUS NEW DELHI 110029,  ,  , DELHI, DELHI, 110070</t>
  </si>
  <si>
    <t>CANARA BANK,3,MTH ROAD PADI CHENNAI,TAMILNADU 600050</t>
  </si>
  <si>
    <t>CHENNAI METRO STATION, CMBT MARKET CHENNAI,  ,  , CHENNAI, TAMIL NADU, 600107</t>
  </si>
  <si>
    <t>ALL INDIA INSTITURE OF MEDICAL SCIENCE, NEAR POST OFFICE, ANSARI NAGAR WEST CAMPUS, NEW DELHI 110029,  ,  , DELHI, DELHI, 110029</t>
  </si>
  <si>
    <t>61543865, H NO.8-104/C2,BHONGIRI ROAD,RAMANNAPET NALGONDA,  ,  , RAMANNAPET, TELANGANA, 508113</t>
  </si>
  <si>
    <t>NO. 1, KRISHNAPURAM MAIN ROAD, THIRUNINDRAVUR, THIRUVALLUR DISTRICT, CHENNAI,  ,  , CHENNAI, TAMIL NADU, 602024</t>
  </si>
  <si>
    <t>CHANDI PRASAD BAILWAL S O LATE SH. PREM DUTT, BAILWAL VILL – BATKHEM, BHONABAGI PO LAMKOT TEHRI GARHW,  , TEHRI, UTTARAKHAND, 249201</t>
  </si>
  <si>
    <t>H NO:5-3-218, OLD NH 7 ROAD, VIDYA NAGARAREA, KAMAREDDY, NIZAMABAD, KAMAREDDY, TELANGANA, 503111</t>
  </si>
  <si>
    <t>GROUND FLOOR, KKH COMPLEX, PLOT NO 7, NEAR POLICE STATION, NARA RAOD, JARIPATKA NAGPUR (MH),  ,  , MANKAPUR, MAHARASHTRA, 440030</t>
  </si>
  <si>
    <t>C3, RESIDENTIAL QUARTERS, CANARA BANK BLDG, SANGAM DAIRY CAMPUS, VADLAMUDI, 522213,GUNTUR DIST, ANDRA PRADESH</t>
  </si>
  <si>
    <t>SUNRISE APATS, PLOT NO. 369,, NEHRU ROAD,VAKOLA,SANTACRUZ E, MUMBAI - 400055,,  ,  , MUMBAI, MAHARASHTRA, 400055</t>
  </si>
  <si>
    <t>CANARA BANK, PONDICHERRY ENGINEERING COLLEGE, PILLAICHAVADY, PONDICHERRY</t>
  </si>
  <si>
    <t>CIRCLE OFFICE BLDG. VARANASI TRADE CENTRE, S 8 107, MAZBOOL ALAM ROAD, KHAJURI, VARANASI 221002,  ,  , VARANASI, UTTAR PRADESH, 221002</t>
  </si>
  <si>
    <t>IN FRONT OF GOVT HIGHER SECONDARY SCHOOL, MAHATMA GANDHI ROAD, RAGHOGARH- 473226,  ,  , RAGHOGARH, MADHYA PRADESH, 473226</t>
  </si>
  <si>
    <t>RAJA COMPLEX MAIN ROAD KARELI NARSINGPUR DIST,  ,  , KARELI, MADHYA PRADESH, 461775</t>
  </si>
  <si>
    <t>BATA HARDWARE ROAD, IS 01, SHOP NO. 3  4,  FARIDABAD  HARYANA  , ZIP: 121004,  ,  , FARIDABAD, HARYANA, 121004</t>
  </si>
  <si>
    <t>CANARA BANK, MASAULI HIGHWAY NO 28-C, ADJ TO HELLO MIRCH MASALA RESTAURANT, MASAULI 225 204</t>
  </si>
  <si>
    <t>D.NO.17  1  75 1, PAMUR ROAD, SIMHADRI NAGAR,, 25TH WARD, KANDUKUR,, PRAKASAM DISTRICT, KANDUKUR, ANDHRA PRADESH, 523105</t>
  </si>
  <si>
    <t>D.NO. 1  2 164 A NEAR POLICE QUARTERS, PRAKASAM ROAD, TIRUPATI, TIRUPATI, ANDHRA PRADESH, 517501</t>
  </si>
  <si>
    <t>BLOCK A, BITS COLLEGE BLDG,, CAMPUS, BHOJPUR ROAD,,, POST BANGARASIA,, VILLAGE BANGARASIA DIST:BHOPAL, BANGRASIA, MADHYA PRADESH, 462045</t>
  </si>
  <si>
    <t>NO.1124, TRICHY MAIN ROAD,, NAGARUPATTI,, PONNAMARAVATHI (TK),, PUDUKKOTTAI, TAMIL NADU, 622401</t>
  </si>
  <si>
    <t>GURUDEV SPRINGS PRIVATE LIMITED, 22  1, DELHI MATHURA ROAD,, BALLABHGARH, DISTRICT - FARIDABAD, HARYANA,  , BALLABHGARH, HARYANA, 121004</t>
  </si>
  <si>
    <t>AIRFORCE STATION ROAD KAPRA COLONY SECTOR 51 FARIDABAD HARYANA 121001</t>
  </si>
  <si>
    <t>GIRIDIH DEOGHAR ROAD, JAMUA,  , JAMUA, JHARKHAND, 815318</t>
  </si>
  <si>
    <t>SHOP NO. 52, NEAR OBC, OLD GRAIN MARKET, FEROZPUR, PUNJAB -142050</t>
  </si>
  <si>
    <t>T B CROSS, TURUVEKERE TQ. TUMKUR DIST, KODINAGASANDRA, TB CROSS,  , TURUVEKERE, KARNATAKA, 572221</t>
  </si>
  <si>
    <t>WARD NO.1, NEAR SBI, MALIPURA,, KURWAI,  , VIDISHA, MADHYA PRADESH, 464224</t>
  </si>
  <si>
    <t>MAIHAR - ANNPURNA COMPLEX, SARANAGAR ROAD, MAIHAR, DIST:SATNA,  ,  , SATNA, MADHYA PRADESH, 485001</t>
  </si>
  <si>
    <t>KESHAV CONCERNS, H. NO.1, PRASHAR STREET, BANGANGA ROAD, KATRA – 182301,  ,  , KATRA, JAMMU AND KASHMIR, 182301</t>
  </si>
  <si>
    <t>BLDNG NO: 336, KALLACHI, NADAPURAM, PAYANTHONG BRANCH,  , KOZHIKODE, KERALA, 673506</t>
  </si>
  <si>
    <t>FIRST FLOOR, NEAR BIKRAM CHAUK, VILL+PO-BIKRAM, DIST-PATNA. BIHAR, 801104, BIKRAM,  , BIKRAM, BIHAR, 801104</t>
  </si>
  <si>
    <t>NO 467/8,OPP MARKET, PAPPANAMCODE,TRIVANDRUM-695018, PAPPANAMCODE,  , THIRUVANANTHAPURAM, KERALA, 695018</t>
  </si>
  <si>
    <t>NO 37/78/12787, BEHIND MARGIN FREE SHOP,EDAPAZHANJI , ,TRIVANDRUM 695014CONTACT NO : 9, EDAPAZHANJI , TRIVANDRUM,  , THIRUVANANTHAPURAM, KERALA, 695014</t>
  </si>
  <si>
    <t>ARNI TO VANDAVASI ROAD, 6TH WARD, ROAD STREET,, ANMARUDAI VILLAGE &amp; POST, PERANAMALUR BLOCK,  , CHETPET, TAMIL NADU, 632001</t>
  </si>
  <si>
    <t>GAUSHALLA BAZAAR, HOSHIARPUR -146001</t>
  </si>
  <si>
    <t>WARD 7, PROPERTY NO. 759-60, NEAR NARANKARI BHAWAN, HOSHIARPUR ROAD, DASUYA, DIST HOSHI, DASUYA,  , DASUYA, PUNJAB, 144205</t>
  </si>
  <si>
    <t>SHRI VISHNUDAS ATHILKAR AT - PIMPALGAON TAHSIL - MOHADI DIST - BHANDARA PIN - 441912, PIMPALGAON (FI),  , BHANDARA, MAHARASHTRA, 441912</t>
  </si>
  <si>
    <t>KIIT CAMUS BRANCH , PATIA , BHUBANESWAR, KIIT , PATIA,  , PATIA GDS, ODISHA, 751024</t>
  </si>
  <si>
    <t>LE DESIRE COMPLEX, 1ST FLOOR CIRCULAR ROAD, OPPOSITE HARIOM TOWER, NEAR LALPUR CHOWK,, LALPUR,  , RANCHI, JHARKHAND, 834009</t>
  </si>
  <si>
    <t>SIRA-MADUGIRI ROAD, BADAVANAHALLI,, BADAVANAHALLI,  , TUMKUR, KARNATAKA, 572112</t>
  </si>
  <si>
    <t>BUILDING OF  SURENDRA KUMAR GOYALPURANI ANAJ MANDINEAR DIGAMBER JAIN MANDIRKHERLI  ALWAR RAJ  PIN 32, KHERLI ALWAR RAJ,  , ALWAR, RAJASTHAN, 321606</t>
  </si>
  <si>
    <t>RAJMAHAL BRANCH,  HOUSE NO 3,   KASHIM BAZAR, PO. RAJMAHAL DIST. SAHEBGANJ, JHARKHAND, RAJMAHAL,  , SAHIBGANJ, JHARKHAND, 816108</t>
  </si>
  <si>
    <t>SATYABADI BRANCH,PLOT NO : 568,AT/PO : SATYABADI ,DIST –PURI,PIN – 752014,  ,  , SATYABADI, ODISHA, 752014</t>
  </si>
  <si>
    <t>H.NO. 76 PARMAR COMPLEX, BELASIA THANA SIDHRI BLOCK PALAHNI 273001 AZAMGARH, BELAISA AZAMGARH,  , AZAMGARH, UTTAR PRADESH, 276001</t>
  </si>
  <si>
    <t>52, NEAR BRIDGE NO. 5, VILLAGE SOILI BHOILI, SUJANPUR THE &amp; DIST. PATHANKOT-145023,, SUJANPUR,  , PATHANKOT, PUNJAB, 145001</t>
  </si>
  <si>
    <t>C/O SRI ANIL JAISWAL, BIKHAMPUR DEORIA,  , DEORIA, UTTAR PRADESH, 274001</t>
  </si>
  <si>
    <t>PATEL COMPLEX DOOR NO 1/69 MAIN ROAD IDOOR KUNHADY – 576233 KUNDAPURA TALUK,UDUPI DIST,KARNATAKA., IDOOR KUNHADY,  , IDURKUNHADY, KARNATAKA, 576233</t>
  </si>
  <si>
    <t>26/1/35A, GF, KAKINADA ROAD, RAMACHANDRAPURAM</t>
  </si>
  <si>
    <t>CANARABANK,CHEEPURUPALLI BRANCH,H.O NO 13-118, BEHIND SITI CABLE,NR HPCL BUNK ANJANEYAPURAM,CHEEPURU, CHEEPURUPALLI,  , CHIPURUPALLE, ANDHRA PRADESH, 535128</t>
  </si>
  <si>
    <t>CANARABANK, RAJANAGARAM BRANCH,SY NO 170/4, MAIN ROAD,RAJANAGARAM,EAST GODAVARI-533294., RAJANAGARAM,  , RAJANAGARAM, ANDHRA PRADESH, 533294</t>
  </si>
  <si>
    <t>48/B,DIAMOND HARBOUR ROAD</t>
  </si>
  <si>
    <t>DILIP SAHA, STATION ROAD, OPP. P.W.D. OFFICE KALNA, BURDWAN,  ,  , KALNA, WEST BENGAL, 713409</t>
  </si>
  <si>
    <t>SRI. SAMSUL ALAM, PO+ VILL- HATHKALUHA, PS-LABPUR, DIST-BIRBHUM,, HATHKALUAH,  , BIRBHUM, WEST BENGAL, 731204</t>
  </si>
  <si>
    <t>CANARA BANK, DP CODE: 2031, M.N.A. COLLEGE,, ASTHAL BOHAR 124021, ROHTAK DISTRICT, HARYANA,  , ROHTAK, HARYANA, 124021</t>
  </si>
  <si>
    <t>RAHAN KALAN TEHSIL ETMADPUR AGRA UTTAR PRADESH 282006,  ,  , AGRA, UTTAR PRADESH, 282006</t>
  </si>
  <si>
    <t>MODIPARA, SAMBALPUR,  ,  , MUDIPARA, ODISHA, 768002</t>
  </si>
  <si>
    <t>MERIEDIEN TOWER, P B NO.80, UDIT NAGAR,  ,  , UDITNAGAR, ODISHA, 769012</t>
  </si>
  <si>
    <t>HOSPITAL SQUARE,  ,  , PURI, ODISHA, 752002</t>
  </si>
  <si>
    <t>SHOP NO. 46-47, WARD NO-7, CHANDIGARH ROAD, RUPNAGAR, PUNJAB-140101</t>
  </si>
  <si>
    <t>SAHOTA COMPLEX, GARHA ROAD, GREEN PARK, NEAR GENERAL BUS STAND,  , JALANDHAR, PUNJAB, 144001</t>
  </si>
  <si>
    <t>DAULATRAM BUILDING  BOOTA MANDI,JALANDHAR CITY,  ,  , JALANDHAR, PUNJAB, 144001</t>
  </si>
  <si>
    <t>MAIN BAZAAR RADAUR YAMUNANAGAR HARYANA</t>
  </si>
  <si>
    <t>#8/58-1, ANISH BHAVAN, MAIN ROAD, UNNAMALAIKADAI-VILAVANCODE TQ KANYAKUMARI,  , KANYAKUMARI, TAMIL NADU, 629179</t>
  </si>
  <si>
    <t>CANARA BANK GIRIJA, COAST ROAD KUNDAPURA KUNDAPURA KARNATAKA 576201</t>
  </si>
  <si>
    <t>KRISHNA PRASAD POST BOX NO.7, MAIN ROAD,  ,  , PUTTUR, KARNATAKA, 574201</t>
  </si>
  <si>
    <t>HARSHA COMPLEX, MARIGUDI ROAD, URVA, ASHOK NAGAR, MANGALORE KARNATAKA 575006,  ,  , MANGALORE, KARNATAKA, 575006</t>
  </si>
  <si>
    <t>CANARA BANK ATM POINT, ALVAS CAMPUS NEAR LADIES HOSTEL, MOODABIDRI, MOODBIDRI, KARNATAKA, 574227</t>
  </si>
  <si>
    <t>H.NO.234, KHASRA NO.50, MAIN ROAD, MAJID PARA, DHARSIWA,  , RAIPUR, CHHATTISGARH, 492001</t>
  </si>
  <si>
    <t>RAKHI NAYA RAIPUR, HNO. P4B/228, SECTOR 27 RAKHI NEAR MINI MARKET NAYA RAIPUR CHHATTISGARH,  ,  , RAIPUR, CHHATTISGARH, 492015</t>
  </si>
  <si>
    <t>LALAPPA GARDEN, NH-7 , ANANTHAPUR DIST, ANDHRA PRADESH-515731</t>
  </si>
  <si>
    <t>CANARA BANK, NO: 3, 35TH STREET, GKM COLONY, JAMBULINGAM MAIN ROAD, CHENNAI</t>
  </si>
  <si>
    <t>UG 19 MEGHDOOT TOWER INDORE PIN 452010,  ,  , INDORE, MADHYA PRADESH, 452010</t>
  </si>
  <si>
    <t>11/274 CALICUT OOTY ROAD CHERAMBADI NILGIRIS TAMIL NADU</t>
  </si>
  <si>
    <t>5/544-F, Anangur Main road,Devanakurichi,Tiruchengode</t>
  </si>
  <si>
    <t>CANARA BANK GUMMUPOONDI</t>
  </si>
  <si>
    <t>NO 558 POONAMALLE HIGH ROAD, ARUMBAKKAM,CHENNAI-600106</t>
  </si>
  <si>
    <t>CANARA BANK ATM CASH POINT, DR MGR UNIVERSITY, MADURAVOYAL, CHENNAI</t>
  </si>
  <si>
    <t>108 KULAMBAKKAM VILLAGE,MADURANTAGAM BLOCK,NEAR PADALAM JUNCTION,VAIYAVOOR 603308</t>
  </si>
  <si>
    <t>VELACHERY TAMBARAN MAIN ROAD, PALLIKARANAI, CHENNAI 600100</t>
  </si>
  <si>
    <t>PERUNGALATHUR-OLD NO 150, NEW NO 22 HABIBULLAH ROAD T NAGAR CHENNAI TAMIL NADU 600063</t>
  </si>
  <si>
    <t>CANARA BANK VALIVALAM BRANCH,1/112 NORTH STREET,VALIVALAM TAMILNADU 6102017</t>
  </si>
  <si>
    <t>B 22 THIRU V KA INDUSTRIAL ESTATE,GUINDY 600032</t>
  </si>
  <si>
    <t>THEVUR BRANCH,NO 1 SOUTH STREET,THEVUR,NAGAPATTINAM DISTRICT PIN 611109</t>
  </si>
  <si>
    <t>CHENNAI CENTRAL RAILWAY STATION, CHENNAI - 600003,  ,  , CHENNAI, TAMIL NADU, 600003</t>
  </si>
  <si>
    <t>SHOP NO. 5, STUDENTS FACILITY CENTRE, I I T, CHENNAI</t>
  </si>
  <si>
    <t>CANARA BANK,ANNA UNIVERSITY EC ANNA UNIVERSITY, GUINDY, CHENNAI TAMIL NADU 600025</t>
  </si>
  <si>
    <t>CANARA BANK,THIRUKOVILUR BRANCH,NO 5,MELAVEEDHI,THIRUKOVILUR,VILUPURAM,TAMILNADUN 605757</t>
  </si>
  <si>
    <t>6225, CB, GROUND FLOOR, MAIN ROAD, NEAR BHAVANI MANDIR, ALAND,  , ALAND, KARNATAKA, 585302</t>
  </si>
  <si>
    <t>6226, CB, NO. 2298/12, PLOT NO. 12, WARD NO 3, SINDAGI-VIJAYPURA MAIN ROAD SINDAGI,  , SINDAGI, KARNATAKA, 586128</t>
  </si>
  <si>
    <t>CANARA BANK, MUDHALAIPATTI BRANCH, SALEM MAIN ROAD ,NAMAKKAL DIST,TAMILNADU-637003</t>
  </si>
  <si>
    <t>5/101A COWL BAZAAR MAIN ROAD, POZHICHALUR 600074</t>
  </si>
  <si>
    <t>5503-55/31-A,LAXMI NARAYAN ROAD,, MUTTIGANJ,,  , ALLAHABAD, UTTAR PRADESH, 211003</t>
  </si>
  <si>
    <t>6231-COLLECTORATE COMPLEX , PALLADAM ROAD,,  ,  , TIRUPUR, TAMIL NADU, 641605</t>
  </si>
  <si>
    <t>CANARA BANK, EXTENSION COURTER, 46, V M ST, ROYAPETTAH, CHENNAI</t>
  </si>
  <si>
    <t>SURVEY NO. 232/1A, TELUNGUPALAYAM PRIVU, SELVAPURAM,, PIN-641039,  , COIMBATORE, TAMIL NADU, 641039</t>
  </si>
  <si>
    <t>H.NO. 15-15-18, KRISHNANAGAR, MAHARANIPETA,,  ,  , VISAKHAPATNAM, ANDHRA PRADESH, 530002</t>
  </si>
  <si>
    <t>CANARA BANK ATM,SHOP NO 18,19,20,PHASE 2,MAYALWEN COMPLEX,CHAWDI,CANACONA,GOA 403703</t>
  </si>
  <si>
    <t>H NO. 346 BUSSTAND ROAD  KHANAPUR, (TALUK-GOKAK)DIST-BELGAUM,  , GOKAK, KARNATAKA, 591231</t>
  </si>
  <si>
    <t>5989, CB, 1ST FLR, SHRADDHA BUSIPLEX, JAGANNATH WARD, PLOT NO. 2/3, HINGANGHAT,  , HINGANGHAT, MAHARASHTRA, 442301</t>
  </si>
  <si>
    <t>6234-LAND LORD- SHRI JAGDISH PRASAD AGARWAL,NAINITAL ROLLER, FLOUR MILL PVT LTD. TANAKPUR ROAD KHATIMA-262308,  , KHATIMA, UTTARAKHAND, 262308</t>
  </si>
  <si>
    <t>CANARA BANK, SALEMPUR RAJPUTANA BRANCH, SALEMPUR RAJPUTANA ROORKEE-247667</t>
  </si>
  <si>
    <t>6205-OPP BHAGIRATH KUNJ, GANGNAHAR THANA RAILWAY STN RD,, PURWAVALLI,GANESHPUR,ROORKEE,PIN-247667,  , ROORKEE, UTTARAKHAND, 247667</t>
  </si>
  <si>
    <t>6233-LAND LORD- SHRI SANJAY CHATWAL OPP. OLD LISA DEPOT,, NR. DEGREE COLLEGE PITHORAGARH RD,TANAKPUR DIST CHAMPAWAT,, 262309, CHAMPAWAT, UTTARAKHAND, 262308</t>
  </si>
  <si>
    <t>3030-NEAR BUS STAND, PALAMPUR,PURHIMACHAL,  ,  , PALAMPUR, HIMACHAL PRADESH, 176062</t>
  </si>
  <si>
    <t>20A, PEARY MOHAN RAY ROAD, CHETLA,,  ,  , KOLKATA, WEST BENGAL, 700027</t>
  </si>
  <si>
    <t>OPP SUKCHAR BAZAR ,B T ROAD, SODEPUR 700 115, DIST - 24 PRAGANA,,  , 24 PARGANAS, WEST BENGAL, 700115</t>
  </si>
  <si>
    <t>RAM WARD, NEAR VINAYAK BHAWAN, DAMOH ROAD,, CIVIL LINES, GARHAKOTA, DISTT. SAGAR,  , GARHAKOTA, MADHYA PRADESH, 470229</t>
  </si>
  <si>
    <t>15 A ,15 B NIRMAL TOWER NEAR APSARA TALKIES,1ST FLOOR ,RAISEN ROAD BHOPAL 462023</t>
  </si>
  <si>
    <t>SANTOSH KUMAR PACHISIA &amp; OTHERS,39/B G.T ROAD, KONNAGAR, MOB NO-9830151810/9836652500,  , KONNAGAR, WEST BENGAL, 712235</t>
  </si>
  <si>
    <t>MATE HEIGHTS SURVEY NO 151 MAGARPATTA ROAD,, BESIDE NOBEL HOSPITALHADAPSAR,  , PUNE, MAHARASHTRA, 411013</t>
  </si>
  <si>
    <t>BALAWALI ROAD ,LAKSAR -247663 ,DISTT HARIDWAR,  ,  , HARIDWAR, UTTARAKHAND, 247663</t>
  </si>
  <si>
    <t>RAH PREMISES A1 NANDLAL BITHI CITY CENTER, DURGAPUR,  , DURGAPUR, WEST BENGAL, 713216</t>
  </si>
  <si>
    <t>CANARA BANK,TULJA GUDA COMPLEX,APHB BUILDING,MOJAMJAHI MARKET,HYDERABAD-500001</t>
  </si>
  <si>
    <t>GREEN CITY,PAKEERTAKIYA,, NEAR APPAREL EXPORT PARK, VISAKHAPATNAM-530049,  , PAKEERTEKYA, ANDHRA PRADESH, 530046</t>
  </si>
  <si>
    <t>THE NATIONAL INSTITUTE OF ENGINEERING COLLEGE CAMPUS,, GOLDEN JUBILEE COMPLEX, MANANDAVADI ROAD, MYSORE 570008,  , MYSORE, KARNATAKA, 570008</t>
  </si>
  <si>
    <t>IIT PATNA TEHSIL BIHTA,, DIST PATNA, PIN - 801118,  , BIHTA, BIHAR, 801104</t>
  </si>
  <si>
    <t>CANARA BANK SHANARAPATTI MM COMPLEX DINDIGUL MAIN ROAD SHANARAPATTI</t>
  </si>
  <si>
    <t>CANARA BANK, NEHAL MARKET, CHANRI BAZAR, PO - SIKANDARPUR, P S G B NAGAR, TARWAR, DIST SIWAN PIN 841434</t>
  </si>
  <si>
    <t>BRANCH NO- 102, SANGLIYANDAPURAM,, TRICHY 620001,  , TRICHY, TAMIL NADU, 620001</t>
  </si>
  <si>
    <t>OVERSEAS BRANCH, 70/74, J.G. NAGAR, 2ND STREET, 60 FEET RD,  ,  , TIRUPUR, TAMIL NADU, 641602</t>
  </si>
  <si>
    <t>RAMNA PAKRI, MAIN ROAD, ARRAH - 802301,  ,  , ARRAH, BIHAR, 802301</t>
  </si>
  <si>
    <t>KAKAT CHHAK, MAIN ROAD,, KEDRAPARA, KENDRAPARA DIST,ORISSA 754211,  , KENDRAPARA, ODISHA, 754211</t>
  </si>
  <si>
    <t>CANARA BANK, BY PASS ROAD, OPPOSITE SHIVLAL PARK, BARBIL, DIST KEONJHAR 758035</t>
  </si>
  <si>
    <t>GREATER NOIDA YAMUNA AUTHORITY BR,AC 14 MAIN ROAD,, GOLF LINK-1,NEAR YAMUNA AUTHORITY,GREATOR NOIDA –201308,  , NOIDA, UTTAR PRADESH, 201308</t>
  </si>
  <si>
    <t>SHIRINATHJI COMPLEX,OPPOSITE ALLAHABAD BANK,UNIVERSITY ROAD,MEERUT-250004,  ,  , MEERUT, UTTAR PRADESH, 250004</t>
  </si>
  <si>
    <t>GROUND FLOOR, RAMLEELA MATHIA,, NEAR BB BANERJEE PETROL PUMP, CHAPRA, DIST SARAN 841301,  , SARAN, BIHAR, 841205</t>
  </si>
  <si>
    <t>CANARA BANK ATM, AT- DELTA SQUARE, SOUBHAGYA NAGAR, BHUBANESHWAR, DIST KHURDA, ODISHA - 751003, TEL - 7605009056</t>
  </si>
  <si>
    <t>BUILDING NO. VP 7/1249, KAMALA BUILDING, MAINROAD, VIZHINJAM , TRIVANDRUM 695521</t>
  </si>
  <si>
    <t>WARD NO.3, UPPER CHOGAN BAZAR, NEAR INCOME TAX OFFICE NURPU&amp; KANGRA, HP - 176202</t>
  </si>
  <si>
    <t>DDA BUILDING,DISTRICT SHOPPING CENTRE,NEHRU PLACE ,NEW DELHI 110019</t>
  </si>
  <si>
    <t>AT-AGRAWAL BUILDING,JAJPUR ROAD,, DIST-JAJPUR,ODISHA-755019,  , JAJAPUR, ODISHA, 755019</t>
  </si>
  <si>
    <t>JAMSHEDPUR RAILWAY STATION, JAMSHEDPUR, JHARKHAND 831002</t>
  </si>
  <si>
    <t>CANARA BANK H NO 1, WARD NO 16JAWAHAR MARG BARWANI, MADHYA PRADESH 451551</t>
  </si>
  <si>
    <t>BIHTA COLD STORAGE COMPOUND SUGAR MILL COMPOUND,  ,  , BIHTA, BIHAR, 801103</t>
  </si>
  <si>
    <t>P B NO 329, AZIZ SONS BUILDING, BOC ROAD, BIG BAZAAR, PALAKKAD, KERALA 678014</t>
  </si>
  <si>
    <t>CANARA BANK,KANJIKUZHY,KOTTAYAM,KERALA-686004</t>
  </si>
  <si>
    <t>JHAUGANJ PATNA CITY PATNA PATNA BIHAR 800008,  ,  , PATNA, BIHAR, 800008</t>
  </si>
  <si>
    <t>TC 81-1613(1) NH BYE-PASS,KULATHUR,P.O. TRIVANDRUM,KERALA-695583</t>
  </si>
  <si>
    <t>177, SAINI ENCLAVE, KARKARDOOMA, DELHI 110092,  , EAST DELHI, DELHI, 110092</t>
  </si>
  <si>
    <t>PLOT 326, DIST CENTRE, BEHD BPCL NILADRI VIHAR ROAD BHUHANESHWAR ORISSA 751021</t>
  </si>
  <si>
    <t>SCO 836 , MANIMAJRA, CHANDIGARH 160022</t>
  </si>
  <si>
    <t>30, AAM BAGAN, TATA - PURULIA ROAD, SAKCHI,, JAMSHEDPUR JHARKHAND 831001,  , EAST SINGHBHUM, JHARKHAND, 831001</t>
  </si>
  <si>
    <t>22,SAIFEE MENTION GHEE MANDI,UJJAIN-456001</t>
  </si>
  <si>
    <t>CANARA BANK,SCF 47, PHASE 7, MOHALI (S A S NAGAR)</t>
  </si>
  <si>
    <t>CANARA BANK ATM, AT-LAXMI BAZAR, DHENKANAL, ODISHA-759001</t>
  </si>
  <si>
    <t>CANARA BANK BUILDING NO W/III/67 A AMUHAJI BLD N H KUTTAMATH CHERUVATHUR KERALA</t>
  </si>
  <si>
    <t>VILL-MAHADPUR PO-BINODPUR,, DISTT. - BEGUSARAI BIHAR 851134,  , BEGUSARAI, BIHAR, 851133</t>
  </si>
  <si>
    <t>CANARA BANK,MAY FLOWERS BUILDING,THIRUMALA JUNCTION,OPP AMIIS SCHOOL ,THIRUVANANTHAPURAM,KERALA-695006</t>
  </si>
  <si>
    <t>FIRST FLOOR, MIG 04, KAPIL PRASAD, BHIMATANGI, PHASE 1, BHUBANESWAR, ORISSA 751002</t>
  </si>
  <si>
    <t>CANARA BANK P-5, CIT SCHEME 114-A, LAKE GARDENS KOLKATA WEST BENGAL</t>
  </si>
  <si>
    <t>CANARA BANK ATM, THRISSUR RAILWAY STATION, 680001</t>
  </si>
  <si>
    <t>GTB HOSPITAL, SHOPPING COMPLEX, SHOP NO 4, OPPOSITE EMERGENCY GATE, DELHI - 95</t>
  </si>
  <si>
    <t>CANARA BANK HINDU HIGH SCHOOL CAMPUS OPP GANDHI PARK GUNTUR</t>
  </si>
  <si>
    <t>RANCHI RAILWAY STATION, RANCHI, JHARKHAND 834001</t>
  </si>
  <si>
    <t>GROUND FLOOR 79, BIMA NAGAR ANAND BAZAR,  ,  , INDORE, MADHYA PRADESH, 452001</t>
  </si>
  <si>
    <t>CANARA BANK,PTP NAGAR TRIVANDRUM,KERALA-695038</t>
  </si>
  <si>
    <t>AT-KATAILIMORE, PO-KAKWARA,, DIST - BANKA KATAILIMORE BIHAR 813102,  , BANKA, BIHAR, 813102</t>
  </si>
  <si>
    <t>CANARA BANK, 94 G T ROAD, BALLY, HOWRAH, WEST BENGAL 711201</t>
  </si>
  <si>
    <t>BAHUBALI MARKET, JAIL ROAD, ARRAH, BHOJPUR DISTRICT, BIHAR 802301</t>
  </si>
  <si>
    <t>PLOT NO – 350 AT/PO: CHHATIA, DIST – JAJPUR PIN- 754003,  , CUTTACK, ODISHA, 754001</t>
  </si>
  <si>
    <t>LUDHIANA BHARATNAGAR CHOWK, BHARATNAGAR CHOWK, LUDHIANA,, PINCODE - 141001, DISTRICT - LUDHIANA, STATE - PUNJAB,  , LUDHIANA, PUNJAB, 141001</t>
  </si>
  <si>
    <t>SOUTH RAILWAY STATION, ERNAKULAM,  ,  , ERNAKULAM, KERALA, 682016</t>
  </si>
  <si>
    <t>RAJ LAKHAN COMPLEX NEAR RUNGTA NIWAS, G T ROAD,, SASARAM ( ROHTAS DIST ) BIHAR 821115,  , ROHTAS, BIHAR, 821115</t>
  </si>
  <si>
    <t>CANARA BANK ,DAV PUBLIC SCHOOL,SECTOR 7,ROHINI,NEW DELHI,110085</t>
  </si>
  <si>
    <t>S N GANGULY ROAD, MAIN ROAD,, FIRAYALAL,,  , RANCHI, JHARKHAND, 834001</t>
  </si>
  <si>
    <t>CANARA BANK PREETHA BUILDING,TC17/716(1) POOJAPURA KERALA 695012</t>
  </si>
  <si>
    <t>CANARA BANK,A V M AUDITORIUM COMPLEX,K P ROAD,NOORANAD, KOTTAYAM KERALA-690504</t>
  </si>
  <si>
    <t>CANARA BANK,RAILWAY STATION,ERNAKULAM-682018</t>
  </si>
  <si>
    <t>PB 2201 SASTHAMANGALAM TRIVANDRUM KERALA 695010</t>
  </si>
  <si>
    <t>PANNARANI BAGH PANNA,  ,  , PANNA, MADHYA PRADESH, 488051</t>
  </si>
  <si>
    <t>CANARA BANK, PLOT NO 212, AT/PO GANDHINAGAR, BEHRAMPUR, DIST GANJAM, ORISSA 760001</t>
  </si>
  <si>
    <t>CANARA BANK, SCF 59, PHASE 10</t>
  </si>
  <si>
    <t>INSIDE INTERNATIONAL AIRPORT ADMINSTRATIVE BLOCK,, VALLAKADAVU TRIVANDRUM KERALA 695008,  , THIRUVANANTHAPURAM, KERALA, 695001</t>
  </si>
  <si>
    <t>S C F 14, URBAN ESTATE, PHASE I, JALANDHAR,, DISTRICT - JALANDHAR, STATE - PUNJAB,  , JALANDHAR, PUNJAB, 144020</t>
  </si>
  <si>
    <t>CANARA BANK MAVELIKKARA CHERIANS GALLERIA (KOLLASSERIL KIZHAKKETHIL), NADAKKAVU-690101</t>
  </si>
  <si>
    <t>CANARA BANK,JAINAGAR,BHELWA CHOWK,MAIN ROAD,DIST-MADHUBANI-847226</t>
  </si>
  <si>
    <t>Ram Vilas Market, Shanker Chowk</t>
  </si>
  <si>
    <t>MAHESWARI MANSION THAMARAIKULAM,KOLLAM,KERALA-691001</t>
  </si>
  <si>
    <t>DISTRICT BORAD CHOWK GOPALGANJ BIHAR 841828,  ,  , GOPALGANJ, BIHAR, 841828</t>
  </si>
  <si>
    <t>CANARA BANK 104 SRI ARBIND SARANI BIBHAN SARANI H.B.MARKET KOTKATA 700005</t>
  </si>
  <si>
    <t>RAILWAY KOTTAYAM ,KERALA-686001</t>
  </si>
  <si>
    <t>NEAR DAWAT RESTAURANT SAI  ROAD  BADDIPIN—173205 DIST- SOLAN (H P),  ,  , SOLAN, HIMACHAL PRADESH, 173205</t>
  </si>
  <si>
    <t>S S B LUDHIANA B R S NAGAR, B R S NAGAR, LUDHIANA,, DISTRICT - LUDHIANA, STATE - PUNJAB : 141001,  , LUDHIANA, PUNJAB, 141001</t>
  </si>
  <si>
    <t>CANARA BANK,TC 36 025 1 4 ARATTU ROAD,NEAR ENACHAKKAL JN PERUNTHANNI,TRIVANDRUM,KERALA-695008</t>
  </si>
  <si>
    <t>NEAR TOWER CHOWK LAHERIASARAI, DARBHANGA  BIHAR 846001,  , DARBHANGA, BIHAR, 846001</t>
  </si>
  <si>
    <t>CANARA BANK, NO 630A, TGP COMPLEX, 1ST FLOOR, ADICHANALLOOR, KERA;A 691573</t>
  </si>
  <si>
    <t>CANARA BANK C-91/5,INDUSTRIAL AREA,NEW DELHI,110052</t>
  </si>
  <si>
    <t>Nellimoottil Bldg, Pramadom</t>
  </si>
  <si>
    <t>CANARA BANK,53,LAL MOHAN BHATTACHARJEE RD,ENTALLY,KOLKATA 700014</t>
  </si>
  <si>
    <t>14780778, MYTHRI PLAZA PALLUR MAHE P.O NALUTHUR,  ,  , MAHE, PUDUCHERRY, 673310</t>
  </si>
  <si>
    <t>COMMERCIAL SITE, SCO NO. 43 44, CIVIL STATION, NEAR POWER HOUSE ROAD, BATHINDA, PUNJAB-151001</t>
  </si>
  <si>
    <t>AIR FORCE GROUP INSURANCE SOCIETY BUILDING (AFGIS) SUBROTO CENTRE,DELHI-110010</t>
  </si>
  <si>
    <t>CANARA BANK,PAC SHOPPING COMPLEX,FIRST FLOOR SOORYA ROAD,NEDUMANGAD,KERALA-695541</t>
  </si>
  <si>
    <t>RAILWAY STATION,SHORNUR, PALAKKAD,  ,  , PALAKKAD, KERALA, 673002</t>
  </si>
  <si>
    <t>CANARA BANK,LALAM JUNCTION,KC SEBASTIAN BLDG,PALA ERATTUPETTA ROAD,PALA,KERALA-686575</t>
  </si>
  <si>
    <t>58, BALLY GUNGE GARDENS,KOLKATA,WEST BENGAL- 700019,  ,  , KOLKATA, WEST BENGAL, 700001</t>
  </si>
  <si>
    <t>NILAM PLACE, KHOJA IMLI PHULWARISHARIF, PATNA BIHAR 800002,  , PATNA, BIHAR, 800002</t>
  </si>
  <si>
    <t>CANARA BANK NEAR GOBIND BUS STAND QILA RAIPUR LUDHIANA PUNJAB</t>
  </si>
  <si>
    <t>CANARA BANK, WARD NO 13, GT ROAD TO HOSHIAPUR, SAINA, BALACHAUR, PUNJAB 144521</t>
  </si>
  <si>
    <t>CANARA BANK GROUND FLOOR,B N SINGH SMRITIKA ,SUGAR FACTORY ROAD,PURANI BAZAR ,NARKATIYAGANJ, WEST CHAMPARAN DIST BIHAR 845455</t>
  </si>
  <si>
    <t>CANARA BANK, PO GOPALPUR, NR ODISHA GRAMYA BANK GOPALPUR, DIST CUTTACK, GOPALPUR, ORISSA 753011</t>
  </si>
  <si>
    <t>CANARA BANK .5/1,M G ROAD,HOWRAH WEST BENGAL 711101</t>
  </si>
  <si>
    <t>CANARA BANK ATM, AT BALARAMPUR, OLAVAR MARKET, DIST KENDRAPADA, ODISHA 754227, TEL 9861064797, EMAIL : CB6293@CANARABANK.COM</t>
  </si>
  <si>
    <t>CANARA BANK VILL AND PO GIGANWAL TANDA ROAD,DIST-HOSHIARPUR,GIGANWAL,PUNJAB-146113</t>
  </si>
  <si>
    <t>CANARA BANK SCO1 PHASE 2 INDUSTRIAL AREA CHANDIGARH</t>
  </si>
  <si>
    <t>COMPLETE SITE ADDRESS CANARA BANK 1ST FLOOR, MADHOPUR, USARI BAZAR, PO USARI, CHANDPURA, PS TARAIYA, MADHOPUR, DIST SARAN BIHAR 842494</t>
  </si>
  <si>
    <t>CANARA BANK SURAJ APARTMENT OPP DLF BLDG DHALIPARA NEW TOWN RAJARHAT KOLKATA</t>
  </si>
  <si>
    <t>FIRST FLOOR, HOLDING NO 71 WARD NO 06,NEAR POLICE THANA BARPETA ROAD</t>
  </si>
  <si>
    <t>CANARA BANK JASSI PAO WALI CHOWK PHOOSMANDI VPO PUNJAB</t>
  </si>
  <si>
    <t>CANARA BANK ATM,RED CROSS BHAWAN,SACHIVALAYA MARG,CIRCLE OFFICE,BHUBANESWAR-751022</t>
  </si>
  <si>
    <t>CANARA BANK, OPP MOPIDEVI SUBRAMANYESWARA TEMPLE, MAIN ROAD,MOPIDEVI, KRISHNA DISTRICT 521125</t>
  </si>
  <si>
    <t>IFFCO CHOWK, OFF DELHI JAIPUR EXPRESS HIGHWAY, SECTOR 18, PLOT NO 80, GURGAON, 110058</t>
  </si>
  <si>
    <t>NIRUSUVEE SHOPPING MALL 217 GANDHI BAZAR GINGEE VILLUPURAM</t>
  </si>
  <si>
    <t>NO 134, RICE MILL STREET, EDAYARPAKKAM POST, SRIPERUMPUDUR TALUK, KANCHIPURAM DISTRICT, TAMIL NADU 631553</t>
  </si>
  <si>
    <t>CANARA BANK,D NO 6-1022-8,WARD NO 5,HYDER NAGAR,R.S. ROAD,RAJAMPET,KADAPA,AP-516115</t>
  </si>
  <si>
    <t>12770350, CB KARAIKAL 113 CHURCH STREET KARAIKAL PONDY,  ,  , PONDICHERRY, PUDUCHERRY, 609602</t>
  </si>
  <si>
    <t>No.1/124, Pudanchanthai Road, Elur Post, Thathathripuram (1554)</t>
  </si>
  <si>
    <t>68, MADHAVARAM HIGH ROAD, PERAMBUR,CHENNAI</t>
  </si>
  <si>
    <t>CANARA BANK SADABAD GATE OPP POLICE CHOWKI, AGRA-ALIGARH ROAD, HATHRAS 204101</t>
  </si>
  <si>
    <t>508/2,KAMARAJANAR ROAD,ATTUR,SALEM-636102</t>
  </si>
  <si>
    <t>4/357 PLOT NO 397 NEHRU NAGAR OLD MAHABALIPURAM ROAD</t>
  </si>
  <si>
    <t>MINE-II COMPLEX MANDARAKUPPAM NEYVELI, TAMIL NADU 607 802,  , CUDDALORE, TAMIL NADU, 607805</t>
  </si>
  <si>
    <t>CANARA BANK, NO. 123, L.B. ROAD, ADYAR, CHENNAI-600020</t>
  </si>
  <si>
    <t>14, P.T.V.COLONY, NEAR VIWANATHAN LODGE,, KRISHNAGIRI - 635001,  , KRISHNAGIRI, TAMIL NADU, 635001</t>
  </si>
  <si>
    <t>NO 159,THIRUVALLUVAR SALAI,THIRUVANMIYUR ,CHENNAI 600041</t>
  </si>
  <si>
    <t>GOLDEN COMPLEX BUILDING CALICUT ROAD GUDALUR, (NILGIRIS DIST) TAMIL NADU 643212,  , GUDALUR, TAMIL NADU, 643212</t>
  </si>
  <si>
    <t>CANARA BANK VIA VEDIKHAL,BLOCK,BIRONKHAL,VILL-BHAROLLI,POST-KADOLLA,DISTRICT- PAURI GARHWAL-246177</t>
  </si>
  <si>
    <t>EAST BABARPUR,DELHI-110032</t>
  </si>
  <si>
    <t>CANARA BANK, WA-84A, SHAKARPUR, DELHI, DELHI 110092</t>
  </si>
  <si>
    <t>CANARA BANK, H NO 313/73-11, PLOT NO 18, INDERLOK, NEW DELHI 110035</t>
  </si>
  <si>
    <t>HARIJAN SEWAK SANGH COMPOUND, KINGSWAY CAMP DELHI DELHI 110 009,  , DELHI, DELHI, 110009</t>
  </si>
  <si>
    <t>KGISL CAMPUS, SARAVANAMPATTI,, COIMBATORE, TAMILNADU-641107,  , COIMBATORE, TAMIL NADU, 641108</t>
  </si>
  <si>
    <t>POOKKOT ALANCHERY BUILDING P B NO 3, MARRIKUNNU POST , VELLIMADUKUNNU CALICUT, KERALA 673012</t>
  </si>
  <si>
    <t>508-509,THIRUVEKA ROAD,AMMAPET SALEM 636003</t>
  </si>
  <si>
    <t>CANARA BANK, GIRIRAJ BUILDING, RAJATPURA MAIN ROAD, TRICON BAG, RAJKOT, GUJARAT 360001</t>
  </si>
  <si>
    <t>SAMI COMPLEX,, MAIN ROAD,NILAMBUR ,, NILAMBUR, MALAPPURAM- 679 329,  , MALAPPURAM, KERALA, 679329</t>
  </si>
  <si>
    <t>VILLAGE KHEDIA, TEHSIL KHERAGARH, KHEDIA,,  ,  , KHEDIYA, UTTAR PRADESH, 283141</t>
  </si>
  <si>
    <t>18 EAST ,AROKIASAMY ROAD,R S PURAM,COIMBATORE 641002</t>
  </si>
  <si>
    <t xml:space="preserve">SHASHWAT ARCADE I FL, SY NO 391, 393, BHULABHAI PARK CHATR RASTA,GITA MANDIR, KANKARIA ROAD, KANKARIA, KANKARIA ROAD, KANKARIA </t>
  </si>
  <si>
    <t>K M 24/412 FASILA BUILDING MAIN ROAD, QUILANDY , KERALA 673305</t>
  </si>
  <si>
    <t>CANARA BANK, BP IV/174-A 1ST FLLOR. MAIN ROAD, BALUSSERY 673612</t>
  </si>
  <si>
    <t>NAGESHWAR COMPLEX KATCHERY ROAD, RAFINAGAR RAIBARELI UTTAR PRADESH 229001,  , RAIBAREILLY, UTTAR PRADESH, 229001</t>
  </si>
  <si>
    <t>243, LAWLEY ROAD, MARUDAMALAI ROAD,, TNAU POST,- 641002,  , COIMBATORE, TAMIL NADU, 641002</t>
  </si>
  <si>
    <t>2 B GANESH SOCIETY MALPUR ROAD</t>
  </si>
  <si>
    <t>CANARA BANK, 3/755 FIRST FLOOR, ALEX ARCADE, SHORANUR ROAD, MELA PATTAMBI, PATTAMBI, KERALA 679306</t>
  </si>
  <si>
    <t>1 C LOHIA COMPLEX,  ,  , FARRUKHABAD, UTTAR PRADESH, 209601</t>
  </si>
  <si>
    <t>17/258A, PALGHAT MAIN RD. GANDHINAGAR MADUKKARAI 641 105</t>
  </si>
  <si>
    <t>CANARA BANK, VEERAS COMPLEX, MAIN ROAD, NEMMARA, KERALA 678508</t>
  </si>
  <si>
    <t>G-120-124, TIRUPALI PLAZA,, PALANPUR AHMEDABAD HIGHWAY, SIDHHPUR,DIST PATAN,  , PATAN, GUJARAT, 384265</t>
  </si>
  <si>
    <t>TIRUR BRANCH, TARIF BAZAR, OPPOSITE TOWN HALL,, TIRUR, MALAPPURAM, KERALA - 676101.,  , TIRUR, KERALA, 676101</t>
  </si>
  <si>
    <t>131/1, MAMARATHUPALAYAM, SATHY MAIN ROAD, GANGAPURAM, ERODE 638004</t>
  </si>
  <si>
    <t>PALAKUNNU BRANCH, E M COMPLEX, MAIN ROAD,, KASARGOD KERALA - 671318.,  , PALAKUNNU, KERALA, 671317</t>
  </si>
  <si>
    <t>187\2-12, ATHIMANNIL COMPLEX,, I FLR, COURT RD,, MANJERI,MALAPPURAM, KERALA- 676121,  , MANJERI, KERALA, 676121</t>
  </si>
  <si>
    <t>CANARA BANK I FLOOR, KARTHIKA BUILDING MAIN ROAD KONNI KERALA 689691</t>
  </si>
  <si>
    <t>RAE BARELI ROAD, B/O BBA UNIVERSITY CAMPUS VIDHYA VIHAR,  , LUCKNOW, UTTAR PRADESH, 226025</t>
  </si>
  <si>
    <t>320, PVG TOWERS PEELAMEDU COIMBATORE TAMIL NADU 641 004</t>
  </si>
  <si>
    <t>CANARA BANK KULANGARA BUILDINGS, OPP KSRTC STAN PATHANAMTHITTA DIST ADOOR KERALA</t>
  </si>
  <si>
    <t>O.K.DHAMU MEMORIAL BUILDING,, OPP.ITI, P.B.NO.3,, KANJIKODE WEST , PUDUSSERY- 678 623,  , PUDUSSERY, KERALA, 678611</t>
  </si>
  <si>
    <t>CANARA BANK SACRED HEART CHURCH BUILDING MAIN ROAD, NADATHARA TRICHUR KERALA</t>
  </si>
  <si>
    <t>POLICE CHOWKI STATION ROAD GONDA UTTAR PRADESH,  ,  , GONDA, UTTAR PRADESH, 271001</t>
  </si>
  <si>
    <t>NEAR POST OFFICE,AT ANSARI NAGAR,WEST CAMPUS AIIMS,NEW DELHI-110029</t>
  </si>
  <si>
    <t>CANARA BANK, NEAR CHITTUR, KAVU PALAKKAD ROAD, PALAKKAD DIST, CHITTUR, KERALA 678101</t>
  </si>
  <si>
    <t>CANARA BANK, 8/18R, Karimbanakkal Complex, Ramapuram, Malappuram-679350</t>
  </si>
  <si>
    <t>CANARA BANK, #161296(17 ), Kunnathurmedu-Katmandapam Road, Kunnathurmedu Post, Manapullikkavu, Palakkad-678013</t>
  </si>
  <si>
    <t>JEEVAN BHARATHI BUILDING, PARLIAMENT STREET-110 001,  , DELHI, DELHI, 110001</t>
  </si>
  <si>
    <t>KARUNA BUILDING, OPPOSITE KAVITHA THEATRE, M G ROAD, ERNAKULAM, KERALA 682035</t>
  </si>
  <si>
    <t>CANARA BANK MJAC COMPLEX TELLICHERRY ROAD , NADAPURAM, KERALA 673504</t>
  </si>
  <si>
    <t>21, SAMMAN BAZAR, BHOGAL LANE, BHOGAL-110014,  ,  , DELHI, DELHI, 110001</t>
  </si>
  <si>
    <t>CANARA BANK DOOR NO: 36-2176 B, OPP IGNOU KALOOR KADAVANTHARA ROAD KALOOR, ERNAKULAM KERALA</t>
  </si>
  <si>
    <t>CANARA BANK ,VALLURI RAJA CENTRE,D NO 12167,MACHILIPATNAM A.P 521001</t>
  </si>
  <si>
    <t>CANARA BANK .SHOP NO 2,40/1361,DDA FLATS,MADANGIR,NEW DELHI 110062</t>
  </si>
  <si>
    <t>NILESHWAR BRANCH, RAJA ROAD,, NILESHWAR, KASARGOD- 671314.,  , 898027, KERALA, 671317</t>
  </si>
  <si>
    <t>8/390 BHAIRON BAZAR BELANGANJ AGRA UTTAR PRADESH 282004</t>
  </si>
  <si>
    <t>MADONNA HOUSE,CANSAULIM,GOA 403712</t>
  </si>
  <si>
    <t>OPP BOM JESUS BASCILICA NEAR GANDHI CIRCLE OLD GOA GOA</t>
  </si>
  <si>
    <t>YAJURVED CHANDRAKANT NIWAS STATION ROAD,, BHAYANDER (W)- 401101,  , BHAYANDER, MAHARASHTRA, 401101</t>
  </si>
  <si>
    <t>BHOOMI UTSAV,GR FLOOR,NEAR KALA HANUMAN MANDIR ,KANDIVLI WEST,MUMBAI 400067</t>
  </si>
  <si>
    <t>PUTHANATHANI BRANCH, PARAMBADAN ARCADE,, MALAPPURAM, KERALA - 676552.,  , PUTHANATHANI, KERALA, 676551</t>
  </si>
  <si>
    <t>OPP CANARA BANK NEAR BSNL OFFICE ,DADUPUR 135001,YAMUNANAGAR</t>
  </si>
  <si>
    <t>AMBALA NARAINGARH ROAD,V.P.O PANJOKHRA ,HARYANA 134011</t>
  </si>
  <si>
    <t>SHOP NO.7, SAFAL GANGA BLDG,R C MARG,CHEMBUR, MUMBAI - 400074, MUMBAI, GREATER MUMBAI, MAHARASHTRA- 400074</t>
  </si>
  <si>
    <t>48/1465,OPP MUNICIPAL SCHOOL, NEHRU NAGAR, KURLA (EAST),  ,  , MUMBAI, MAHARASHTRA, 400024</t>
  </si>
  <si>
    <t>GROUND FLOOR, PANCHSHEEL ARCADE, MAHAVEERNAGAR, 90 FT ROAD,, DAHANUKARWADIL, KANDVILE WEST,,  , MUMBAI, MAHARASHTRA, 400067</t>
  </si>
  <si>
    <t>KRISHNA KUNJ, GROUND FLOOR, LOKAMANYA TILAK ROAD,, DAHISAR (WEST),,  , MUMBAI, MAHARASHTRA, 400068</t>
  </si>
  <si>
    <t>DHARMASALA ROAD, UPPER CHUTIA, PO- CHUTIA, RANCHI 834001,  ,  , CHUTIA, JHARKHAND, 834001</t>
  </si>
  <si>
    <t>770 A, SPENCER TOWER II, ANNA SALAI, CHENNAI, TAMIL NADU 600002</t>
  </si>
  <si>
    <t>131 GGS ROAD HAZARIBAGH,  ,  , HAZARIBAGH, JHARKHAND, 825301</t>
  </si>
  <si>
    <t>28160500, PLOT NO.S, VILLUPURAM MAIN, ROAD, REDDIARPALAYAM,,, PONDICHERRY 605005,  , PONDICHERRY, PUDUCHERRY, 605005</t>
  </si>
  <si>
    <t>V P O-APRA,, APRA,,  , JALANDHAR, PUNJAB, 144416</t>
  </si>
  <si>
    <t>#140, G S T ROAD, GUDUVANCHERRY, DIST KANCHEEPURAM, TAMIL NADU 603202</t>
  </si>
  <si>
    <t>MAIN ROAD,,  ,  , UNA, HIMACHAL PRADESH, 174303</t>
  </si>
  <si>
    <t>55, NEELA EAST STREET,,  ,  , NAGAPATTINAM, TAMIL NADU, 611001</t>
  </si>
  <si>
    <t>A3/12 LAL SAI MARG NEAR MATA CHANAN DEVI HOSPITAL JANAKPURI,  ,  , NEW DELHI, DELHI, 110058</t>
  </si>
  <si>
    <t>2090, THE MALL,,  ,  , BATHINDA, PUNJAB, 151001</t>
  </si>
  <si>
    <t>NO:18, KAMARAJAR NAGAR ANNAI INDIRA GANDHI SALAI PANRUTI- 607106,  ,  , PONDICHERRY, TAMIL NADU, 607106</t>
  </si>
  <si>
    <t>C-10 COMMUNITY CENTRE OPP IIT S.D.AREA NEW DELHI</t>
  </si>
  <si>
    <t>120, NO : 2, GANDHIJI ROAD, MAYIKADUTHURAI,  , MAYILADUTHURAI, TAMIL NADU, 609001</t>
  </si>
  <si>
    <t>PAANKAJ GRAND PLAZA,CSC NEAR POLICE APPARTMENT,MAYUR,VIHAR PHASE 1,NEW DELHI 110092</t>
  </si>
  <si>
    <t>GROUND FLOOR,ANSAL TOWERS #38,NEHRU PLACE NEW DELHI,110019</t>
  </si>
  <si>
    <t>CANARA BANK B11,1569 NEAR CLOCK TOWER COURT ROAD,LUDHIANA PUNJAB 141001</t>
  </si>
  <si>
    <t>GOPAL NAGAR, AMRITSAR,,  ,  , AMRITSAR, PUNJAB, 143001</t>
  </si>
  <si>
    <t>G T ROAD, ZILA PARISHAD COMPLEX, ADJACENT TO BUS STAND,,  ,  , GURDASPUR, PUNJAB, 143531</t>
  </si>
  <si>
    <t>CANARA BANK HU-84,MAHARAJA AGRASEN MARG,MAURYA ENCLAVE,PITAMPURA,NEW DELHI 110088</t>
  </si>
  <si>
    <t>SCO-34, 35 SECTOR-10A MARKET GURGAON,  ,  , GURGAON, HARYANA, 122001</t>
  </si>
  <si>
    <t>KATH MANDI,  ,  , REWARI, HARYANA, 123401</t>
  </si>
  <si>
    <t>CANARA BANK,C-4/84A,YAMUNA VIHAR,DELHI-110053</t>
  </si>
  <si>
    <t>CANARA BANK DR PARMAR BUILDING PLOT NO8 1ST FLOOR G WARD LONAVALA MAHARASHTRA 410401</t>
  </si>
  <si>
    <t>UNIVERSITY GRANT COMMISSION CAMPUS NEW DELHI</t>
  </si>
  <si>
    <t>CANARA BANK JC COMPLEX NO 48 MADURAI ROAD ROAD PERIYAKULAM THENI 625601</t>
  </si>
  <si>
    <t>CANARA BANK ,231,PANDALAKUDI MAIN ROAD ,ARUPUKOTTAI 626101</t>
  </si>
  <si>
    <t>RAILWAY STATION SALEM TOWN 636001,  ,  , SALEM, TAMIL NADU, 636001</t>
  </si>
  <si>
    <t>CANARA BANK KUNDLI BRANCH,14,HARI KRISHNAN INDUSTRIAL AREA,G T ROAD-131028,SONEPAT,HARYANA</t>
  </si>
  <si>
    <t>CANARA BANK, R SA NO 288/22 MAIN ROAD OORMACHIKULAM, PARAVAI, SAMAIYANALLUR PO, MADURAI 625402</t>
  </si>
  <si>
    <t>GOVINDARAJA MILL, THIRUCHULI ROAD, ARUPPUKOTTAI, VIRUDHUNAGAR DIST,TAMIL NADU ¿ 626101</t>
  </si>
  <si>
    <t>GURDWARA SHRI GURU SINGH SABHA,,, STATION ROAD,  GIRIDIH-815301,  , GIRIDIH, JHARKHAND, 815301</t>
  </si>
  <si>
    <t>P B NO 61, 209,, TEPPAM NORTH BAZAR, VIRUDHANAGAR 626001,  , VIRUDHUNAGAR, TAMIL NADU, 626001</t>
  </si>
  <si>
    <t>CANARA BANK, RAJA BUILDING, POST BAG NO.5 , NO.124/38, CAPE ROAD, , MARTHANDAM , MARTHANDAM, KANYAKUMARI, TAMILNADU- 629165</t>
  </si>
  <si>
    <t>GOTRI ROAD, GROUND FLOOR, SHIV COMPLEX,, GOTRI MAIN ROAD, VADODARA, (GUJARAT),,  , VADODARA, GUJARAT, 390012</t>
  </si>
  <si>
    <t>D/NO:21-37,GROUND FLOOR,VASANTHAM BUILDING , THUCKALAY KANYAKUMARI, TAMILNADU- 629175</t>
  </si>
  <si>
    <t>46E NANJI KOTTAI ROAD, TANJORE TAMIL NADU 613 007,  , THANJAVUR, TAMIL NADU, 613007</t>
  </si>
  <si>
    <t>NO.22 THIMMAYYA MARG CANTONMENT -110010</t>
  </si>
  <si>
    <t>CANARA BANK, ANDAL MORE, NEAR JANTA AUTOMOBILES, PO ANDAL, DIST BURDWAN, WEST BENGAL 713321</t>
  </si>
  <si>
    <t>CANARA BANK GROUND FLOOR,DAK BUNGLOW PARA,BALURGHAT DIST SOUTH DINAJPUR,WEST BENGAL 733101</t>
  </si>
  <si>
    <t>CANARA BANK,45,G T ROAD,SALKIA,HOWRAH,WEST BENGAL-711101</t>
  </si>
  <si>
    <t>Tamluk Branch Salgechia,  Ma Guest House (opposite to DM Office) Purba</t>
  </si>
  <si>
    <t>CANARA BANK, D NO 16/193A, OPP BUS STAND, RAMA KRISHNA COLONY, MYLAVARAM, KRISHNA DISTRICT, ANDHRA PRADESH 521230</t>
  </si>
  <si>
    <t>CANARA BANK, D NO 10-11, GROUND FLOOR RAMALAYAM STREET, NADIM TIRUVURU, KRISHNA DISTRICT, ANDHRA PRADESH 521235</t>
  </si>
  <si>
    <t>CANARA BANK, H NO 7-24, GROUND FLOOR, MAIN ROAD, NEAR PANCHAYAT OFFICE, GOLLAPUDI, VIJAYAWADA, KRISHNA DISTRICT, ANDHRA PRADESH 521225</t>
  </si>
  <si>
    <t>PLOT NO 2, SAGAR HIGHWAY ROAD, BALAJI NAGAR, HASTINAPURAM, HYDERABAD, SAROORNAGAR MANDAL, IBRAHIMPATNAM REVENUE DIVISION, SHAMSHABAD DIST, TELANGANA STATE 500070</t>
  </si>
  <si>
    <t>CANARA BANK, D NO 9-14-14, GROUND FLOOR, OPPOSITE VEGETABLE MARKET, MAIN ROAD, KOVVUR, WEST GODAVARI, ANDHRA PRADESH 534350</t>
  </si>
  <si>
    <t>CANARA BANK, C S NO 2888, YATRA WARD, NEAR SAINANI HOSPITAL, WARORA, DIST CHANDRAPUR, MAHARASHTRA 442907</t>
  </si>
  <si>
    <t>CANARA BANK, MEHEKAR, VIMAL TOWER, AKOLA ROAD, TILAK NAGAR, NEAR GOVT REST HOUSE, MEHEKAR, DIST BULDHANA, MAHARASHTRA 443301</t>
  </si>
  <si>
    <t>CANARA BANK,MATTAHU COMMERCIAL COMPLEX,KUMBANAD PO,PATHANAMTHITTA,KUMBANAD,KERALA-689647</t>
  </si>
  <si>
    <t>CANARA BANK, NEAR GOVT REST HOUSE, BHAIJI GUEST HOUSE, BUS STOP ROAD, UMRED DIST NAGPUR, MAHARASHTRA 441203</t>
  </si>
  <si>
    <t>Canara bank Azheekode South Branch Mankulathuvayal</t>
  </si>
  <si>
    <t>CANARA BANK ,VAIBHAV THEATRE COMPLEX,PUNE SOLAPUR ROAD,HADAPSAR,PUNE ,MAHARASHTRA 411028</t>
  </si>
  <si>
    <t>CANARA BANK NO N/116 PORWAL GALLI GANDHI CHOWK KAMPTEE NAGPUR MAHARASHTRA</t>
  </si>
  <si>
    <t>CANARA BANK, MARK TOWER, MEDICAL COLLEGE ROAD THONDAYAD, KOZHIKODE DIST, CALICUT, THONDAYAD, KERALA 673017</t>
  </si>
  <si>
    <t>CANARA BANK,KONDHWA BRANCH,KHADE MACHINE,NEAR OCTRAI NAKA,SINGHAD COLLEGE COMPOUND,KONDWA PUNE,MAHARASHTRA-411037</t>
  </si>
  <si>
    <t>CANARA BANK NEAR MOTOR STAND,SAURAB MANGAL KARYALAY URULI KANCHAN,PUNE DIST,MAHARASHTRA 412202</t>
  </si>
  <si>
    <t>BUILDING NO: X11/401-F, KANJIKUZHI PO, IDUKKI, KERALA 685606</t>
  </si>
  <si>
    <t>DHARMASALA BRANCH, DP CODE   2062, KOTWALI BAZAR,, DHARMSALA, HIMACHAL PRADESH - 176215,  , DHARAMSHALA, HIMACHAL PRADESH, 176215</t>
  </si>
  <si>
    <t>CANARA BANK WATER WORKS ROAD MANSA DIST BATINDA PUNJAB 151505</t>
  </si>
  <si>
    <t>7/112,BANK BAZAR,RAMAN MANDI,  ,  , BATHINDA, PUNJAB, 151301</t>
  </si>
  <si>
    <t>CANARA BANK,BHIMBAR(MADATI) P.O,DARJEEELING -734426</t>
  </si>
  <si>
    <t>CANRA BANK, GURUDEVPUR JORPAKRI, BERHAMPUR, MAYNAGURI BLOCK, JALPAIGURI 735305</t>
  </si>
  <si>
    <t>CANARA BANK, JALLADPARA, DENGUAJHAL, KOTWALI P.S-JALPAIGURI 735101</t>
  </si>
  <si>
    <t>8633, AJ HOSPITAL, A J HOSPITAL BUILDING, NH-17 KUNTIKAN,  , MANGALORE, KARNATAKA, 575004</t>
  </si>
  <si>
    <t>330, PERAIYUR ROAD, OPP TO PANCHAYAT UNION OFFICE, USILAMPATTI - 625532</t>
  </si>
  <si>
    <t>5 MADURAI, NH 45, ANDIPATTI, TAMILNADU - 625512</t>
  </si>
  <si>
    <t>CANARA BANK GADARPUR, H NO 12 AWAS VIKAS, GULARBHOJ ROAD, NEAR ASHOKA SWEETS GADARPUR, DIST UDHAM SINGH NAGAR 263152</t>
  </si>
  <si>
    <t>CANARA BANK CHAMPAWAT, DEVNAGAR, TANAKPUR ROAD, CHAMPAWAT, DIST-CHAMPAWAT 262523</t>
  </si>
  <si>
    <t>MAIN ROAD NEAR BRIDGE HOTEL SAMANVI BUILDING BELUR</t>
  </si>
  <si>
    <t>5/429 AMMEMBAL SUBBARAO PAI ROAD DONGERAKERY MANGALORE KARNATAKA 575003</t>
  </si>
  <si>
    <t>CANARA BANK MAIN ROAD AREHALLI HASSAN KARNATAKA 573101</t>
  </si>
  <si>
    <t>IMA BUILDING DHARWAD ASHOK NAGAR RD BAILAPPANAVAR NAGAR HUBLI 580029</t>
  </si>
  <si>
    <t>CANARA BANK, TMC2435,1ST FLOOR,BHOOMAREDDI COMPLEX RON ROAD,GAJENDRAGAD,KARNATAKA-582114</t>
  </si>
  <si>
    <t>CANARA BANK, P.NO.14, PLOT NO.12, , SHREE SHAKTI BLDG, JN ROAD , DANDELI-581325</t>
  </si>
  <si>
    <t>CANARA BANK,TMC2435,1ST FLOOR,BHOOMAREDDI COMPLEX RON ROAD,GAJENDRAGAD,KARNATAKA-582114</t>
  </si>
  <si>
    <t>CANARA BANK, GROUND FLOOR, PAVITHRA RESIDENCY, OPP: MIT, MANIPAL PARKALA MAIN ROAD, MANIPAL-576104</t>
  </si>
  <si>
    <t>OPP GOVT PRIMARY SCHOOL B M ROAD COORG DIST KUSHALNAGAR KARNATAKA 571234</t>
  </si>
  <si>
    <t>2764, MOODABIDRI MITE, MITE CLG CAMPUS, THODAR VILLAGE, MOODABIDRI,  , MANGALORE, KARNATAKA, 574227</t>
  </si>
  <si>
    <t>3057, DHARMASTHALA,, NEAR DHARMASTHALA TEMPLE,  , DHARMASTHALA, KARNATAKA, 574216</t>
  </si>
  <si>
    <t>HABBEBIYA COMPLEX OPP APMC B M ROAD HASSAN 573201</t>
  </si>
  <si>
    <t>CANARA BANK NO 341MYSORE MAIN ROAD RAMANATHAPURA KARNATAKA 573133</t>
  </si>
  <si>
    <t>CANARA BANK I MAIN II CROSS KUVEMPUNAGAR HASSAN</t>
  </si>
  <si>
    <t>ROBO SOFT TECH PVT LTD, 217, N H -17, SANTHENKATTE, UDUPI-576114</t>
  </si>
  <si>
    <t>8715, SULLIA KVG ENG CLG, K V G ENGINEERING COLLEGE CAMPUS,  , SULLIA, KARNATAKA, 574239</t>
  </si>
  <si>
    <t>CANARA BANK ELAPULLY, RSD COMPLEX, 1ST FLOOR, PARA, ELAPULLY, PALAKKAD - 678622</t>
  </si>
  <si>
    <t>0176, 1, GIRUKUNJ COOP HSNG SOCIETY, NEW SHARADA MAIN ROAD,  , AHMEDABAD, GUJARAT, 380007</t>
  </si>
  <si>
    <t>1038, CANARA BANK, 30, SALT ROAD, CHEYYUR,  ,  , KANCHIPURAM, TAMIL NADU, 603304</t>
  </si>
  <si>
    <t>OFFSITE ATM, IIT POWAI,OPP.TO HOSTEL NO.7&amp;12, IIT CAMPUS IIT POWAI, MUMBAI, MUMBAI, GREATER MUMBAI, MAHARASHTRA- 400076</t>
  </si>
  <si>
    <t>NATIONAL LAW UNIVERSITY,GUWATHI,HAJO ROAD,AMIN GAON,GUWATHI,ASSAM 781031</t>
  </si>
  <si>
    <t>CANARA BANK DHARAPUR CHARIALI DIST KAMRUP DHARAPUR ASSAM 781017</t>
  </si>
  <si>
    <t>117, LF ROAD, OPP TAJ MAHAL CLOTH STORES, CUMBUM, THENI, TAMIL NADU</t>
  </si>
  <si>
    <t>E-8, BASANTKUNJ, BHOPAL, MADHYA PRADESH 462016</t>
  </si>
  <si>
    <t>146 EAST STREET, KEELAKARAI, RAMANATHAPURAM DIST, TAMIL NADU 623517</t>
  </si>
  <si>
    <t>KARABASAPPA BIRADAR,GROUND FLOOR NO 9-114,NEAR AGRICULTURE OFFICE,BIDAR BANGALORE HIGHWAY JEWARGI,GULBARGA,KARNATAKA 585310</t>
  </si>
  <si>
    <t>SHRI GURU NILAYA, NEAR KANAKA CIRCLE, BALAJI BAKERY, HOLALKERE MAIN ROAD, CHITRADURGA, KARNATAKA-577501</t>
  </si>
  <si>
    <t>SHAKTHINAGAR NO 1, I BLOCK DR RAJKUMAR ROAD SHAKTHINAGAR MYSORE 570019</t>
  </si>
  <si>
    <t>SRI JAYENDRA SARASWATHI, SWAMIGAL SILVER JUBILEE SCHOOL, TIRUNELVELI, TAMILNADU- 627001</t>
  </si>
  <si>
    <t>0487, CHICKBALLAPUR, POST BOX NO. 6, RAILWAY STATION ROAD,  , CHICKABALLAPUR, KARNATAKA, 562101</t>
  </si>
  <si>
    <t>RAMAKRISHNAGAR I BLOCK RAMAKRISHNANAGAR MYSORE 570023</t>
  </si>
  <si>
    <t>HOWRAH RAILWAY STATION</t>
  </si>
  <si>
    <t>OLD NO 95,NEW NO 4/01,APPU RAO ROAD,6TH MAIN ROAD,CHARMRAJPET,BANGALORE 560018</t>
  </si>
  <si>
    <t>2859, BEHRAMPUR, GREEN VIEW APARTMENT, NO:2, SRI RAM SIROMANI ROAD,  , BERHAMPORE, WEST BENGAL, 742101</t>
  </si>
  <si>
    <t>MUNICIPAL OFFICE ROAD T NARASIPURA 571124</t>
  </si>
  <si>
    <t>COMPLETE SITE ADDRESS = CANARA BANK 1183 NEAR PERU GATE SHEDGE WADI SADA SHIV PETH PUNE MAHARASHTRA</t>
  </si>
  <si>
    <t>JAKKUR SIGNAL NEAR BATARAYANPURA BANGALORE 560092</t>
  </si>
  <si>
    <t>#6, 80 FEET OUTER RING ROAD, KENGERI SATELLITE TOWN, BANGALORE-560060</t>
  </si>
  <si>
    <t>SRI GANAPATHY SACHIDANANDA ASHRAM, OOTY ROAD, MYSORE KARNATAKA 570025</t>
  </si>
  <si>
    <t>BUILDING NO 1321, GROUND FLOOR, SRISAIDHAM COMPLEX, T B DAM ROAD, N C COLONY, HOSPET PIN 583201, DIST: BELLARY, KARNATAKA</t>
  </si>
  <si>
    <t>0795, KOLLEGAL, ATCHAM MANSION,, DR. RAJKUMAR ROAD,  , KOLLEGAL, KARNATAKA, 571440</t>
  </si>
  <si>
    <t>RAILWAY STATION, CHICKBALLAPUR</t>
  </si>
  <si>
    <t>BANGALORE MAHANAGAR0PALIKE BLDG,JC ROAD,BANGALORE ,KARNATAKA 560002</t>
  </si>
  <si>
    <t>NO 187 AECS LAYOUT,60FT ROAD 1ST MAIN NEAR GANESH TEMPLE BROOKFIELDS -KUNDALAHALLI BANGALORE 560037</t>
  </si>
  <si>
    <t>GROUND FLOOR,NEAR APMC OFFICE INDI BIJAPUR KARNATAKA 586211</t>
  </si>
  <si>
    <t>CANARA BANK,K SHETTIHALLI D NO 112 MARIGUDI ST K SHETTIHALLI VILLAGE AND POST K SHETTIHALLI SRIRANGAPATNA TALUK MANDYA</t>
  </si>
  <si>
    <t>CANARA BANK DEVANAHALLI ROAD NO 152 NH7,AVATHI KARNATAKA 562136</t>
  </si>
  <si>
    <t>RAILWAY STATION, MALUR</t>
  </si>
  <si>
    <t>CANARA BANK OPP TMC, MAHARAJA CIRCLE MALUR (KOLAR DIST) KARNATAKA 563130</t>
  </si>
  <si>
    <t>#60, 1ST MAIN ROAD METAGALLI,  ,  , MYSORE, KARNATAKA, 570016</t>
  </si>
  <si>
    <t>1093, EAST MASI STREET, 183, EAST MASI-NORTH MASI STREET CORNER,  , MADURAI, TAMIL NADU, 625001</t>
  </si>
  <si>
    <t>MAGADI BRANCH KALYAGATE, MAGADI</t>
  </si>
  <si>
    <t>PB NO 6867,112,JC ROAD,TOWN HALL,BANGALORE 560002</t>
  </si>
  <si>
    <t>0770, GAURIBIDANUR MAIN, M G ROAD,  ,  , GAURIBIDANUR, KARNATAKA, 561208</t>
  </si>
  <si>
    <t>NO 6, GANGA TEMPLE STREET, JAYALAKSHMIPURAM MYSORE 570012</t>
  </si>
  <si>
    <t>BANNERGHATTA ROAD, AUDUGODI, NEAR MICO BACK GATE, BANGALORE-560030</t>
  </si>
  <si>
    <t>CANARA BANK, DOOR NO 270, VARUSANADU, MAIN ROAD, KADAMALAIGUNDU, THENI, 625579 TAMIL NADU</t>
  </si>
  <si>
    <t>CANARA BANK,PB NO 1014,385,19TH MAIN,RAJAJINAGAR ,I BLOCK,BANGALORE,560010,BANGALORE URBAN,KARNATAKA 560010</t>
  </si>
  <si>
    <t>shop no 18,shivaganga enterprises MEI housing colony bagalagunte, Dist</t>
  </si>
  <si>
    <t>CANARA BANK, CA-9A, NEAR APC CIRCLE,, JIGANI INDUSTRL AREA, ANEKAL TQ, BANGALORE-560105</t>
  </si>
  <si>
    <t>CANARA BANK, NAGARABHAVI II STAGE BR, NO.181, I FLOOR, II BLOCK, OPP. BDA SHOPPING COMPLEX, OUTER RING ROAD, NAGARBHAVI II STAGE,BANGALORE , BANGALORE, BANGALORE URBAN, KARNATAKA- 560080</t>
  </si>
  <si>
    <t>7/1,A CROSS,P B 2608,BYATARAYANPURA, BANGALORE 560026 , BANGALORE, BANGALORE URBAN, KARNATAKA- 560026</t>
  </si>
  <si>
    <t>CANARA BANK,NO.472,D(7),4TH PHASE,PEENYA INDUSTRIAL AREA,BANGALORE-560058</t>
  </si>
  <si>
    <t>KARNATAKA STATE FINANCIAL CORPORATION, NO.1/1, THIMMAIAH ROAD, BANGALORE-560052</t>
  </si>
  <si>
    <t>0681, BMTC_SHIVJINAGAR, BMTC SHANTI NGAR, KEPT IN MG ROAD BEING SHIFTED TO BMTC SHANTI NGAR,  , BANGALORE, KARNATAKA, 560027</t>
  </si>
  <si>
    <t>18, KENGAL HANUMANTHAIAH ROAD, SHANTINAGAR, BANGALORE 560027 , BANGALORE, BANGALORE URBAN, KARNATAKA- 560027</t>
  </si>
  <si>
    <t>NATIONAL BRICKS IND COMPOUND, MAIN ROAD, VARTHUR,, BANGALORE 560087</t>
  </si>
  <si>
    <t>0797, CHAMARAJANAGAR, B R HILLS ROAD, RAMASAMUDRA ROAD,  , CHAMARAJANAGAR, KARNATAKA, 571313</t>
  </si>
  <si>
    <t>CANARA BANK,#2 2-5-79,CHAKKAR KATTA ,YADGIR 585201,KARNATAKA</t>
  </si>
  <si>
    <t>CB,JAYADEVA INSTITUTE OF CARDIOLOGY,BANNERGATTA-JAYANAGAR 9TH BLOCK ROAD,BANGALORE 560069</t>
  </si>
  <si>
    <t>IISC CAMPUS BANGALORE KARNATAKA 560012</t>
  </si>
  <si>
    <t>1985, NGV, NATIONAL GAMES VILLAGE, NGV SHOPPING COMPLEX, KORMANGALA,  , BANGALORE, KARNATAKA, 560034</t>
  </si>
  <si>
    <t>CANARA BANK, T S 779, ALAGAR KOIL ROAD, TALLAKULAM, MADURAI , MADURAI, MADURAI, TAMILNADU- 625002</t>
  </si>
  <si>
    <t>17/3(NEW NO.25) I FLOOR, SATYAM COMPLEX, BENDRENAGAR CIRCLE,PADMANABHA-, NAGAR MAIN ROAD, BANGALORE-560070</t>
  </si>
  <si>
    <t>NO:5,HESARAGATTA MAIN ROAD, BAGALAGUNTE,BANGALORE-560073</t>
  </si>
  <si>
    <t>NO 12/01,UTTARAHALLI MAIN ROAD,BENGALURU 560061,KARNATAKA</t>
  </si>
  <si>
    <t>CANARA BANK KOGILU MAIN ROAD,OPP MARUTHI HOSPITAL MARUTHINGAR,YELAHANKA,BANGALORE MARUTHINAGAR KARNATAKA 560064</t>
  </si>
  <si>
    <t>OCTAGONAL HALL KSIIDC BUILDING, DYAVASANDRA INDUSTRIAL ESTATE, MAHADEVPURA, BANGALORE 560048,</t>
  </si>
  <si>
    <t>P.B.NO.4, 38-A, PUDUGRAMAN STREET AMBASAMUDRAM 627401</t>
  </si>
  <si>
    <t>CANARA BANK, KIRTI STAMBH, BIDASAR HOUSE, BIKANER 334001</t>
  </si>
  <si>
    <t>1119, TIRUNELVELI TOWN, 52-A, EAST CAR STREET,  ,  , TIRUNELVELI, TAMIL NADU, 627006</t>
  </si>
  <si>
    <t>CANARA BANK,NELLI SOUDHA ,KUVEMPU ROAD,SHIMOGA 577201</t>
  </si>
  <si>
    <t>CANARA BANK 2 /53, GRAMA PANCHAYAT BUILDING, KEDAMBADY PO,DAKSHIN KANNADA DIST THINGALADY KARNATAKA 574210</t>
  </si>
  <si>
    <t>SREE MOOKAMBIKA COMPLEX,MAIN ROAD,NEAR GOVT HOSPITAL,BYNDOOR -576214,UDUPI DIST,KARNATAKA</t>
  </si>
  <si>
    <t>76,THIRUVALLUVAR ST,SRIVAIKUNTAM,TOOTHUKUDI,TAMILNADU-628601</t>
  </si>
  <si>
    <t>CIRCLE OFFICE, BALMATTA ROAD, MANGALORE, KARNATAKA-575001</t>
  </si>
  <si>
    <t>CANARA BANK, JNNCE COLLEGE CAMPUS,SAVALANGA ROAD, SHIVAMOGGA 577201</t>
  </si>
  <si>
    <t>CANARA BANK 10/5 HARSHA COMPLEX VANNARPETTAI TIRUNELVELI TAMIL NADU</t>
  </si>
  <si>
    <t>23,EAST CAR STREET,TENKASI,TIRUNELVELI-627811</t>
  </si>
  <si>
    <t>2810, NAGPUR KHAMLA, A-1, RING ROAD, SHANTINIKETAN SOCEITY, KHAMLA,  , NAGPUR, MAHARASHTRA, 440022</t>
  </si>
  <si>
    <t>1344-45/27, OPP UCO BANK, AMBALA ROAD, KAITHAL, HARYANA 136027</t>
  </si>
  <si>
    <t>R SQUARE, RAJIV COLONY, AGRASEN CHOWK, SONIPAT MURTHAL ROAD, SONIPAT 131001</t>
  </si>
  <si>
    <t>OPP JANAT BANQUET HALL DELHI BY PASS ROAD ROHTAK</t>
  </si>
  <si>
    <t>SHOP NO 11,12,13,14 GROUND FLOOR MORESHWAR HERITAGE PLT NO 70 SECTOR 5 ULAWE TALUKA PANVEL DIST RAIGAD 410206</t>
  </si>
  <si>
    <t>CANARA BANK YENTAGANAHALLI POST,NELAMANGALA TALUK,BANGALORE RURAL DIST ,YENTANGANAHALLI ,KARNATAKA 562123</t>
  </si>
  <si>
    <t>2802, JAGADHARI OPP BUS STAND, MC NO.1580 TO 1582, AMBALA ROAD, NEAR BUS-STAND CHOWK, JAGADHARI,  , YAMUNANAGAR, HARYANA, 135003</t>
  </si>
  <si>
    <t>DEPARTMENTAL BLDG - 152025, MUKATSAR, PUNJAB - 147001</t>
  </si>
  <si>
    <t>CANARA BANK 614/1 RANI BAGH OPP AIRPORT SATWARI JAMMU AND KASHMIR</t>
  </si>
  <si>
    <t>CANARA BANK,VPO DUNERA,SULIALLIC (NURPUR) ROAD,DUNERA,PATHANKOT DIST DUNERA,PUNJAB-145022</t>
  </si>
  <si>
    <t>CANARA BANK, ADJ. AXIS BANK,AMRITSAR ROAD,SRI HARGOBINDPUR,GURDASPUR DIST SRI HARGOBINDPUR,PUNJAB-143515</t>
  </si>
  <si>
    <t>CANARA BANK MAIN ROAD HARIANA HOSHIARPUR DIST HARIANA</t>
  </si>
  <si>
    <t>CANARA BANK SCO 26 DANA MANDI MULLANPUR MANDI LUDHIANA DIST MULLANPUR DHAKA</t>
  </si>
  <si>
    <t>CANARA BANK,RAILWAY STATION ROAD,VPO GHIALA,PATHANKOT DIST GHIALA,PUNJAB-145101</t>
  </si>
  <si>
    <t>CANARA BANK MALAMPUZHA, GROUND FLOOR, ALAKAPURI BUILDING, MANTHAKKAD JUNCTION, MALAMPUZHA, PALAKKAD - 678651</t>
  </si>
  <si>
    <t>CANARA BANK BUILDING,M G ROAD,MANGALORE,KARNATAKA-575003</t>
  </si>
  <si>
    <t>CANARA BANK OPP ALL INDIA RADIO,NH17,VARAMBALLY,KARNATAKA-576213</t>
  </si>
  <si>
    <t>CANARA BANK,N H 17 MANGALORE UDUPI ROAD KATAPADI,KARNATAKA-574105</t>
  </si>
  <si>
    <t>CANARA BANK AMMEMBAL SUBBARAO PAI ROAD,PANCHAMAHAL MULKI,KARNATAKA-574154</t>
  </si>
  <si>
    <t>CANARA BANK MYSORE ROAD CHANNARAYAPATNA KARNATAKA 573116</t>
  </si>
  <si>
    <t>0686, GONIKOPPAL, P B NO.2, SEVASADAN, MAIN RD,  , GONIKOPPAL, KARNATAKA, 571213</t>
  </si>
  <si>
    <t>CANARA BANK,MAGDALINE COMPLEX MAIN ROAD,KINNIGOLI,KARNATAKA-574150</t>
  </si>
  <si>
    <t>ANU ANGAN, MAHATMA GANDHI ROAD OPP SAI MANDIR THANDLA DIST JHABUA(M P) PINCODE 457777</t>
  </si>
  <si>
    <t>CANARA BANK NEW ROHTAK ROAD KAWARSINGH COLONY JHAJJAR HARYANA</t>
  </si>
  <si>
    <t>14-64/2/8/B, KALYANALAKSHMI SHOPPING MALL, NAGARAM ROAD, HUSNABAD, SIDDIPET DIST, TELANGANA 505264</t>
  </si>
  <si>
    <t>7-1-34, OPP BALAJI TEMPLE, RATH ROAD SEETARAMPET, TANDUR, VIKARABAD DIST, TELANGANA 501141</t>
  </si>
  <si>
    <t>IIT, ORDANANCE FACTORY ESTATE YEDDU MYLARAM - 502205</t>
  </si>
  <si>
    <t>SURVEY NO. 137, UPPAL ¿ NAGOLE MAIN ROAD, NAGOLE, HYDERABAD -500068 RANGAREDDY DIST., TELANGANA STATE</t>
  </si>
  <si>
    <t>"CANAM BANK SAGRODHA STEELING SHUTTER LEATHER COMPLEX, NEAR FCI GODOWN JALANDHAR PUNJAB 144021</t>
  </si>
  <si>
    <t>CANARA BANK,MAIN ROAD, KANYAKUMARI 629702</t>
  </si>
  <si>
    <t>3174, MADDUR, OLD MC ROAD, SANJAY COMPLEX,MADDUR MAIN ROAD,  , MANDYA, KARNATAKA, 571428</t>
  </si>
  <si>
    <t>CANARA BANK,DONIMALAI BRANCH,HOSTEL BUILDING,NMDC LTD,DONIMALAI,SANDUR TQ,BELLARY DIST,KARNATAKA-583118</t>
  </si>
  <si>
    <t>CANARA BANK,31/1 - 678/22, CAPE ROAD, , ST.JOSEPH CONVENT SHOPPING COMPLEX, , NAGERCOIL 629 001, KANYAKUMARI , TAMILNADU- 629001</t>
  </si>
  <si>
    <t>2698, RAJAJINAGAR II BLOCK, GR FLR, 597/1, 36TH CROSS, I MAIN ROAD, RAJAJINAGAR II BLOCK,  , BANGALORE, KARNATAKA, 560021</t>
  </si>
  <si>
    <t>0867, HIRIYUR, NEAR POST OFFICE 572143, CANARA BANK CAMPUS, MAIN ROAD HIRIYUR, HIRIYUR,  , CHITRADURGA, KARNATAKA, 572142</t>
  </si>
  <si>
    <t>CANARA BANK MASKI BRANCH DIST:RAICHUR, KARNATAKA -584124</t>
  </si>
  <si>
    <t>CANARA BANK, RAJARAJESWARI NAGAR, BANGALORE, BANGALORE, BANGALORE URBAN, KARNATAKA- 560098</t>
  </si>
  <si>
    <t>CANARA BANK, 300/24, WARD II, TIRUPATHUR ROAD, DEVAKOTTAI, SIVAGANGA, TAMIL NADU 630302</t>
  </si>
  <si>
    <t>L425, GANGANAGAR,HEBBAL 560031, NO.198, 10TH CROSS, GANGANAGAR, CBI ROAD,  , BANGALORE, KARNATAKA, 560032</t>
  </si>
  <si>
    <t>147,5TH CROSS,RAJMAHAL VILAS ENTENSION,BANGALORE-560080</t>
  </si>
  <si>
    <t>3175, MALAVALLI, NO.772, NES EXTENSION, MYSORE ROAD, MALAVALLI,  , MYSORE, KARNATAKA, 571430</t>
  </si>
  <si>
    <t>0508, DAVANGERE MANDIPETH, 118/2, K.R.ROAD, B T OIL MILL COMPOUND,  , DAVANAGERE, KARNATAKA, 577001</t>
  </si>
  <si>
    <t>CANARA BANK HOLALKERE BRANCH, MAIN ROAD HOLALKERE, CHITRADURGA DIST, KARNATAKA-577526</t>
  </si>
  <si>
    <t>CANARA BANK,MAHESH PLAZA OPP OLD BUSSTAND,PB ROAD,DAVANGERE ,KARNATAKA 577004</t>
  </si>
  <si>
    <t>0873, GULBARGA,STATION_BAZAR, 1-46/1, BLOCK 1 M S K MILL ROAD STATION BAZAR,  , GULBARGA, KARNATAKA, 585102</t>
  </si>
  <si>
    <t>3062, RAICHUR STATION ROAD, OPP M G STADIUM STATION ROAD,  , RAICHUR, KARNATAKA, 584101</t>
  </si>
  <si>
    <t>1823, KALAMPATTI, CANARA BANK NO 56A 627721, NACHIPURAM PO KOVILPATTI TALUK KALAMPATTI,  , MADURAI, TAMIL NADU, 627719</t>
  </si>
  <si>
    <t>CANARA BANK,BASAVAPATNA BRANCH,MAIN ROAD,BASAVAPTANA 577551 ,DAVANGERE DIST,KARNATAKA</t>
  </si>
  <si>
    <t>NURMAHAL ROAD P.O JALANDHAR PUNJAB</t>
  </si>
  <si>
    <t>G7 TO 11,VATIKA VALLEY,GREEN RD,NR GALAZY CIRCLE,PAL,ADJAN SURAT GUJARAT 395009</t>
  </si>
  <si>
    <t>1S FLOOR,VISHVAKARMA NAGAR,JODHPURGATE,KHAMBHALIYA,DWARKA DIST KHAMBHALIAYA GUJARAT 361305</t>
  </si>
  <si>
    <t>CANARA BANK, GOBI-ATHANAI MAIN ROAD, PUDUKARAIPUDUR, ERODE DISTRICT, TAMIL NADU 638313</t>
  </si>
  <si>
    <t>CANARA BANK VILLAGE,PANCHARD,PO FARSADI,PAURI,GARHWAL DISTRICT,FARSADI,UTTARKHAND 246271</t>
  </si>
  <si>
    <t>1965, NEAR OLD MATERNITY HOSPITAL,TIRUPATI, RC ROAD,NEAR RAILWAY GATE,  , CHITTOOR, ANDHRA PRADESH, 517501</t>
  </si>
  <si>
    <t>KORRAPATIVARI STREET,, POWERPET,ELURU534002,,  ,  , ELURU, ANDHRA PRADESH, 534002</t>
  </si>
  <si>
    <t>NO 4 &amp; 5, AZAD SOCIETY (BEHIND SAHAJANANDA COLLEGE), OLD SACHIVALAYA, AHMEDABAD 380015</t>
  </si>
  <si>
    <t>NO 14-17 BLG A,NATRAJ INDL,ESTATE,DAMAN GANGA INDL,AREA DEGAM ROAD,VAPI GUJARAT 396230</t>
  </si>
  <si>
    <t>SANSKRUTI AVENUE,OPP ,PRAJAPATI HALL,NH8,KILA PARDI GUJARAT 396145</t>
  </si>
  <si>
    <t>2482, NELLORE MAGUNTA LAYOUT HO SERIAL NO : 58, PLOT NO.-468/B, KINGS COURT MAIN RD, MAGUNTA LAYOUT,  , NELLORE, ANDHRA PRADESH, 524003</t>
  </si>
  <si>
    <t>2755, UDC KATTUR TRICHY, TIRUCHY URUMU, DHANALAKSHMI COLL,  , TRICHIRAPALLI, TAMIL NADU, 620019</t>
  </si>
  <si>
    <t>CANARA BANK 1/5,WEST STREET,PANJAMPATTY(N)-624303,ATTUR TALUK DINDIGUL DISTRICT,TAMILNADU</t>
  </si>
  <si>
    <t>CANARA BANK, KALADY ROAD, , SREEMOOLANAGARAM , 683 580</t>
  </si>
  <si>
    <t>1224, TURAIYUR, CB, NO 19,PALAKARAI PERUMAR KOIL, SANNIDHI ST TURAIYUR,  , TRICHIRAPALLI, TAMIL NADU, 621010</t>
  </si>
  <si>
    <t>42/1A, BISHOP SUNDARAM COMPLEX,PUDUKKOTTAI ROAD,THANJAVUR 613007,  ,  , THANJAVUR, TAMIL NADU, 613007</t>
  </si>
  <si>
    <t>CANARA BANK,51,DINDIGUL ROAD,PALANI-624601 ,DINDIGULTAMILNADU</t>
  </si>
  <si>
    <t>H NO 14-178/1, KHAN KHAN DETA, KALLUR, KHAMMAM DIST, TELANGANA 507209</t>
  </si>
  <si>
    <t>CANARA BANK ATM, THRISSUR RAILWAY STATION 680001</t>
  </si>
  <si>
    <t>CANARA BANK PUSHPSHOPPING COMPLEX,OPP NEW FRUIT MAINDI,BHATTA KUFFAR,CHHAKRAIL,SHIMLA,HIMACHAL PRADESH 171006</t>
  </si>
  <si>
    <t>1459, DINDIGUL NAGAL NAGAR, SRI VARADHARAJA, BHAVANAM 119-120,RAILWAY STATION, NAGAL NAGAR,  , DINDIGUL, TAMIL NADU, 624003</t>
  </si>
  <si>
    <t>H NO 13-76, WARANGAL MAIN ROAD, HUZURABAD, KARIMNAGAR</t>
  </si>
  <si>
    <t>5-35,KUSUMANCHI KHAMMAM DISTRICT 507159</t>
  </si>
  <si>
    <t>CRPF CAMPUS PALLIPURAM TRIVANDRUM 695316</t>
  </si>
  <si>
    <t>CANARA BANK, IN FRONT OF S T STAND, PARALI ROAD, NEAR STATE HIGHWAY, 158, KALAMB DIST OSMANABAD, MAHARASHTRA 413507</t>
  </si>
  <si>
    <t>CANARA BANK,ORANGE PLAZA,NAGPUR ROAD,KATOL-440302</t>
  </si>
  <si>
    <t>CANARA BANK NEAR TAMBILE PETROL PUMP A/P TEMBHURNI TAL MADHA SOLAPUR</t>
  </si>
  <si>
    <t>CANARA BANK LANKA MG ROAD VARANASI</t>
  </si>
  <si>
    <t>SY NO 161 AA BEERAMGUDA RAMACHANDRAPURAM,HYDERABAD 502032</t>
  </si>
  <si>
    <t>Main Road, 4-9, Andhranagar Branch Post</t>
  </si>
  <si>
    <t>2331, KOTA, KALYAN SADAN SARASWATI COLONY, BARAN ROAD,  , KOTA, RAJASTHAN, 324001</t>
  </si>
  <si>
    <t>CANARA BANK AKHARA BAZAR KULLU HIMACHAL PRADESH 175101</t>
  </si>
  <si>
    <t>CANARA BANK, MOTOR ROAD, NEAR MAHAWAR DHARAMSHALA, APSARA HOTEL, KHAIRTHAL, DIST. ALWAR-301404, RAJASTHAN</t>
  </si>
  <si>
    <t>CANARA BANK 194 RBC ROAD SITARAM BHABAN PO GARIFA PS NAIHATI NORTH PRAGANAS WEST BENGAL</t>
  </si>
  <si>
    <t>CANARA BANK CIRCLE OFFICE VIJAYAWADA</t>
  </si>
  <si>
    <t>LAXMINILAYA,B M ROAD,ALUR,HASSAN,KARNATAKA 573213</t>
  </si>
  <si>
    <t>SRI POONAM RAJESH GOUD(LL),H.NO 7-2-949,POONAM COMPLEX;MANKAMTHOTA;KARIMNAGAR 505002</t>
  </si>
  <si>
    <t>46,47,48,ATLANTA SHOPPING MALL,ALTHAN-BHIMARD CANAL ROAD,NR SMC PUMPING STATION,ALTHJAN SURAT 395007</t>
  </si>
  <si>
    <t>CANARA BANK ,122,NSB.ROAD,PLOT NO 18,PO+PS:-RANIGANJ ,DIST:-BURDWAN,WESTBENGAL 713347</t>
  </si>
  <si>
    <t>CANARA BANK SURVEY NO 92/1/2 POLYTECHNIC ROAD DOLLYGUNJ JUNCTION PS-PAHARGAONDOLLYGUNJ SOUTH ANDAMAN</t>
  </si>
  <si>
    <t>CANARA BANK BHILWARA SANGANERI GATE BRANCH PLOT NO 12-S-2/12-S-3/12-S-14/12-S-15 TILAK NAGAR BHILWARA RAJASTHAN 311001</t>
  </si>
  <si>
    <t>CANARA BANK VPO AND TEHSIL SHAHPUR OPPOSITE POST OFFICE SHAHPUR, DIST.-KANGRA HIMACHAL PRADESH 176206</t>
  </si>
  <si>
    <t>CANARA BANK SURVEY NO 396/A1A2 NGO COLONY MAIN ROAD NANDYAL KURNOOLANDHRA PRADESH</t>
  </si>
  <si>
    <t>CANARA BANK,DNP 120A&amp;B MAIN ROAD,PULIANGUDI,TIRUNELVELI DIST,TAMILNADU 627855</t>
  </si>
  <si>
    <t>2134, AJMER II ASHOK MARG, TEL NO. 0145-2621515,  , AJMER, RAJASTHAN, 305001</t>
  </si>
  <si>
    <t>6042, BHILWARA SME, NEAR PANSAL CHAURAHA PLT NO. P-19, PEARL INDUSTRIAL ESTATE, INDUSTRIAL AREA,  , BHILWARA, RAJASTHAN, 311001</t>
  </si>
  <si>
    <t>HULLUMANI HEIGHTS,NEAR DURGAMBIKA SCHOOL,MAIN ROAD SARASWATHI NAGER, DAVANGERE 577004</t>
  </si>
  <si>
    <t>2007/1-4 GROUND FLOOR,BIET MAIN ROAD,2ND CROSS ,SIDDAVEERAPPA BADAVANE,DAVANGERE-577004</t>
  </si>
  <si>
    <t>CANARA BANK GF,DNO 5-7-6,DAY AND NIGHT JUNCTION KRISHNA PARK JN,NEAR SARADA COLLEGE SRIKAKULAM ANDHRA PRADESH 532OO1</t>
  </si>
  <si>
    <t>CANARA BANK GF,D NO 2-14,KINTHALI JUNCTION COLLEGE ROAD, KINTHALI KINTHALI, SRIKAKULAM DIST ANDHRA PRADESH 532402</t>
  </si>
  <si>
    <t>BUCHIREDDYPALEM-1 BRANCH, GLOBAL NAGAR, BESIDES NARAYANA SCHOOL BUCHIREDDYPALEM</t>
  </si>
  <si>
    <t>CANARA BANK, D NO 7/988, NEAR ROYAL TALKIES, GOOTY-515401</t>
  </si>
  <si>
    <t>GROUND FLOOR POSINA COMPOUND D NO.:-5/18-4, GANDHI ROAD, PRODDUTUR, YSR DISTRICT-516360</t>
  </si>
  <si>
    <t>CANARA BANK TILAK ROAD RAJAHMUNDRY</t>
  </si>
  <si>
    <t>CANARA BANK DOOR NUM:27-47-11/15 RTC BUS STAND ROAD, PUNGANUR ,CHITTOR DIST,AP 517247</t>
  </si>
  <si>
    <t>CANARA BANK, PLOT NO. 1,2 SY. NO. 109/4 KARVETHINAGARAM ROAD, SANTHINAGAR, PUTTUR, CHITTOR DIST.-517583</t>
  </si>
  <si>
    <t>CANARA BANK NO 32/264/1,NR RANGARAO HOSPITAL OPP INDIAN BANK,ADDANKI,ADDANKI,PRAKASAM DISTRICT,ANDRA PRADESH 523201</t>
  </si>
  <si>
    <t>CANARA BANK, TRANSYAMUNA COLONY AGRA, DIST AGRA, UTTAR PRADESH</t>
  </si>
  <si>
    <t>CANARA BANK,KENDRIYA HINDI SANSTHAN,KHANDARI DIST,AGRA UTTAR PRADESH 283124</t>
  </si>
  <si>
    <t>CANARA BANK SMT RAVINDER KAUR W/O SRI SATENDRA SINGH WARD NO SHASTRI NAGAR NAUTANWA</t>
  </si>
  <si>
    <t>CANARA BANK VILLAGE MEWALI KALAN POST FATEHABAD; DIST AGRA, UTTAR PRADESH- 283724</t>
  </si>
  <si>
    <t>CANARA BANK C/O SRI SATISH CHANDRA NATIONAL HIGHWAY CHOWK KASYA KUSHINAGAR</t>
  </si>
  <si>
    <t>RAGUVAR SADAN SADABAD ROAD RAYA MATHURA NEAR GUOTA COLONEY PIN NO 281204</t>
  </si>
  <si>
    <t>CANARA BANK PIPALI, PO:DEVLIKHET,TEHSIL RANIKHET, DIST ALMORA</t>
  </si>
  <si>
    <t>CANARA BANK BARKINDA , PO:KUNHIL,VIA MASI, TEHSIL BHIKIASEN, DIST ALMORA</t>
  </si>
  <si>
    <t>HOUSE NO. 498/2,3,4 &amp; 5 STATION ROAD, OPP APMC MARKET &amp; NEW BUS STAND VYARA 394 650</t>
  </si>
  <si>
    <t>CANARA BANK VILL AND PO BAHORA KALAN,BILASPUR-PATAUDI MAIN ROAD,BHORA KALAN,GURGAON DIST HARYANA 122413</t>
  </si>
  <si>
    <t>CANARA BANK PLOT NO 34,RAJESH PILOT CHOWK,GARHI BOLNI,REWARI HARYANA 123401</t>
  </si>
  <si>
    <t>SONEPAT, HARYANA</t>
  </si>
  <si>
    <t>CANARA BANK,PLOT NO 3,KHERI ROAD,NEHAR PAR,FARIDABAD DIST,FARIDABAD NEHAR PAR HARYANA 121001</t>
  </si>
  <si>
    <t>0117, VIKHROLI ONSITE, SHOP 101 AND 111, HAZARI BAUG, LBS MARG, VIKHROLI,  , MUMBAI, MAHARASHTRA, 400083</t>
  </si>
  <si>
    <t>CANARA BANK,NO14/346/A14/347,GURUNANAK NAGAR,NEAR SBI,HISSAR ROAD,SIRSA,HARYANA-125055</t>
  </si>
  <si>
    <t>CANARA BANK PLOT NO 139 YADAV MKT NEW PALAM VIHAR PHASE 1 GURGAON HARYANA</t>
  </si>
  <si>
    <t>CANARA BANK 692-693,WARD NO 33,KATHMANDI,JHAJJAR ROAD,ROHTAK ,HARYANA 124001</t>
  </si>
  <si>
    <t>BP SR.SECONDARY SCHOOL,SECTOR 23 SANJAY COLONY,FARIDABAD,HARYANA 121005</t>
  </si>
  <si>
    <t>CANARA BANK LAKHOWAL CHOWK VPO AND TEHSIL BALA BAKALA AMRITSAR PUNJAB</t>
  </si>
  <si>
    <t>CANARA BANK THIKRIWALL ROAD,NEAR PUNJAB AND SIND BANK QADIAN,PUNJAB-143516</t>
  </si>
  <si>
    <t>CANARA BANK,HASTA KALAN VILLAGE FAZILKA DISTRICT HASTA KALAN,PUNJAB-152123</t>
  </si>
  <si>
    <t>CANARA BANK 418 L, NEAR MUTHOOT FINANCE, MODEL TOWN, JALANDHAR JALANDHAR MODEL TOWN PUNJAB 144021</t>
  </si>
  <si>
    <t>5-57/B MARKET STREET MANTHANI DIST KARIMNAGAR</t>
  </si>
  <si>
    <t>2045, BUSSTAND ROAD, KAITHAL - 132027,  ,  , KAITHAL, HARYANA, 132037</t>
  </si>
  <si>
    <t>CANARA BANK, BAY SITE 17-18, SECTOR 12, KARNAL-132001 (HARYANA)</t>
  </si>
  <si>
    <t>CANARA BANK,WARD NO 16, NEAR OLD BDO OFFICE, ELLENABAD,DISTRICT SIRSA , HARYANA-125102</t>
  </si>
  <si>
    <t>Express Towers, II Floor, Maligaon, Dist Kamrup Metropolitan</t>
  </si>
  <si>
    <t>CANARA BANK, 1A/A FOREST PARK, BAPUJI NAGAR, BHUBANESWAR, PIN-751009, ODISHA</t>
  </si>
  <si>
    <t>CANARA BANK,THIRUPORUR BRANCH,NO. 1,POLICE QUARTERS ROAD,NEAR ROUNDANA,NAIDU COMPLEX,THIRUPORUR,KANCHIPURAM DISTRICT,TAMILNADU-603110</t>
  </si>
  <si>
    <t>MOBILE ATM</t>
  </si>
  <si>
    <t>CANARA BANK,1044/12,MAIN ROAD,NEAR VIKRAVANDI BUS STAND,VIKRAVANDI,VILUPURAM TAMILNADU 605652</t>
  </si>
  <si>
    <t>NO 265,CTH ROAD,AVADI,TIRUVALLUR DISTRICT-600054,  ,  , TIRUVALLUR, TAMIL NADU, 600054</t>
  </si>
  <si>
    <t>1104, CUTCHERY ROAD BRANCH-ONSITE, NO: 5&amp;6, VETERINARY HOSPITAL ROAD,  , ERODE, TAMIL NADU, 638001</t>
  </si>
  <si>
    <t>1449, NAINARPALAYAM, SALEM-CUDDALORE MAIN ROAD,NAINARAPALAYAM,  , VILLUPURAM, TAMIL NADU, 606301</t>
  </si>
  <si>
    <t>1376, TALAVADY, PINCODE:638461, ST.MARY'S BUILDING,TALAMALAI ROAD,TALAVADY,  , ERODE, TAMIL NADU, 638462</t>
  </si>
  <si>
    <t>CANARA BANK, NO: 128, RED HILLS ROAD, PALANIAPPA NAGAR, PUDUR AMBATTUR, CHENNAI - 600053</t>
  </si>
  <si>
    <t>3437, KARUMATHAMPATTI, NITHILAN ARC,SF NO:282/1, SOMANUR MAIN ROAD,KARUTHAMPATTI,  , COIMBATORE, TAMIL NADU, 641659</t>
  </si>
  <si>
    <t>2938, TRIPATHY COMPLEX,OPP. HOTEL GOLDEN RETREAT, SUKANTA SAGAR COLONY PO DEBHOG 721657,  , DEBHOG, WEST BENGAL, 721655</t>
  </si>
  <si>
    <t>1290, THADUR,CB,KG KANDIGAI, CHITOOR ROAD,THADUR-,TIRUTANI TALUK,  , THIRUVALLUR, TAMIL NADU, 631205</t>
  </si>
  <si>
    <t>2916, PERIA KANCHIPURAM, NO:90/56,NELLUKARA STREET,PERIA,  ,  , KANCHIPURAM, TAMIL NADU, 631502</t>
  </si>
  <si>
    <t>0955, VRINCHIPURAM, NO:708/71-1,BIG STREET,VRINCHIPURAM,  , VELLORE, TAMIL NADU, 632104</t>
  </si>
  <si>
    <t>1273, VEDARANYAM, 51A WEST MAIN STREET,VEDARANYAM,  ,  , NAGAPATTINAM, TAMIL NADU, 614810</t>
  </si>
  <si>
    <t>2988, PSG ARTS&amp;SCIENCE COLLEGE,, AVINASHI ROAD, CIVIL AERODROME POST,  , COIMBATORE, TAMIL NADU, 641014</t>
  </si>
  <si>
    <t>1031, SIRUMUGAI,, NO:20, SVR BUILDING,SATHI ROAD,SIRUMUGAI,  , COIMBATORE, TAMIL NADU, 641302</t>
  </si>
  <si>
    <t>8444, TNPCB ONSITE, TNPCB PREMISES,NO 76,ANNASALAI,  ,  , CHENNAI, TAMIL NADU, 600032</t>
  </si>
  <si>
    <t>3167, KORATTUR ONSITE,, NO:249,2 ND STREET,PERIYAR NAGAR,TNHB COLONY,KORATTUR,  , CHENNAI, TAMIL NADU, 600098</t>
  </si>
  <si>
    <t>TIRUPATTUR ROAD VADAMALAMPATTI, POCHAMPALLI TALUK, KRISHNAGIRI DIST</t>
  </si>
  <si>
    <t>0394, BUS STAND,MAIN ROAD, DIGAPAHANDI, PH.NO. 06814-247325,  , GANJAM, ODISHA, 761012</t>
  </si>
  <si>
    <t>1868, MAIN RAOD,RAIRANGPUR, PH NO-06794-222099,  , MAYURBHANJ, ODISHA, 757043</t>
  </si>
  <si>
    <t>0328, 1ST FLOOR,WARD.NO.13, HOLDING NO.13, CHOUDHURI BAZAR, PH NO. 0671-2312765. MOB (BANK),  , CUTTACK, ODISHA, 753001</t>
  </si>
  <si>
    <t>2482,DAMANA CHHAK,C.S PUR,BHUBANESWAR, PH NO.0674-2744093. MOB-BANK,  , BHUBANESWAR, ODISHA, 751001</t>
  </si>
  <si>
    <t>TM SECTION, 524A, ANNA SALAI, CIRCLE OFFICE, TEYNAMPET, CHENNAI-600018</t>
  </si>
  <si>
    <t>0190, NEAR HANUMAN MANDIR, FATAK BAZAR, KHARIDA, PINCODE : 721330,  , KHARAGPUR, WEST BENGAL, 721304</t>
  </si>
  <si>
    <t>CANARA BANK,HOSPITAL ROAD,ARIYALUR-621704,ARIYALUR DISTRICT ,TAMIL NADU</t>
  </si>
  <si>
    <t>CANARA BANK, II/340, VAILATHUR, P.O. PONMUNDAM 676 106</t>
  </si>
  <si>
    <t>0120, TULSI TERRACE,, NR BPCL REFINERY, MAHULGAON, CHEMBUR POST,  , MUMBAI, MAHARASHTRA, 400071</t>
  </si>
  <si>
    <t>CANARA BANK, TANUR - TIRUR ROAD, PTR BLDG, TANUR-676302</t>
  </si>
  <si>
    <t>CANARA BANK, DOOR NO: 3\416P, NATIONAL COMPLEX, , VILLIAPPALLY</t>
  </si>
  <si>
    <t>CANARA BANK, ANJALI COMPLEX, KALAMURI CENTRE, KAIPAMANGALAM</t>
  </si>
  <si>
    <t>GOVERNMENT SECRETARIAT, MAIN BLOCK, SOUTHERN PART, NEAR IBMC, M G ROAD, TRIVANDRUM</t>
  </si>
  <si>
    <t>856, PP VI/503, MAIN ROAD, PANAMARAM,  ,  , WAYAND, KERALA, 670721</t>
  </si>
  <si>
    <t>OFFSITE ATM KALLAMBALAM, OP 3/159, KALATHOOR BUILDINGS, (BY THE SIDE OF NH 47), KALLAMBALAM 695 605</t>
  </si>
  <si>
    <t>CANARA BANK, SURVEY NO.223/5,6, PALACE ROAD, OPP. MUNICIPAL PARK, ALWAYE</t>
  </si>
  <si>
    <t>3001, CB, MADURAI MAIN ROAD, NILAKKOTTAI,  ,  , DINDIGUL, TAMIL NADU, 624208</t>
  </si>
  <si>
    <t>CANARA BANK, LAKSHMI COMPLEX, 4 CHIDAMBARAM ROAD, JAYAMKONDACHOLAPURAM-621802 ARIYALUR DIST-TN</t>
  </si>
  <si>
    <t>CANARA BANK NATESAN STREET, OPP LAKSHMI JEWELLERY, MANNARGUDI-614001 THIRUVARUR DIST,TAMIL NADU</t>
  </si>
  <si>
    <t>CANARA BANK,215-9,PALANI DINDIGUL MAIN ROAD,OPP C F HOSPITAL,ODDANCHATRAM - 624619,DINDIGUL DISTRICT,TAMIL NADU</t>
  </si>
  <si>
    <t>CANARA BANK , PALAYAMKOTTAI ROAD, ERAL - 628801, THOOTHUKKUDI DISTRICT,TAMIL NADU</t>
  </si>
  <si>
    <t>CANARA BANK,#8 UCHIMAHALI AMMAN KOIL STREET, MATTAKADAI,THOOTHUKUDI - 628001,TAMIL NADU</t>
  </si>
  <si>
    <t>CANARA BANK,ANNA UNIVERSITY,PUDUKKOTTAI MAIN ROAD,TRICHY-620024,TAMIL NADU</t>
  </si>
  <si>
    <t>CANARA BANK,11B,2B/3,ANANDA TOWERS,SASTRY ROAD,THILLAINAGAR,TRICHY-620018,TAMIL NADU</t>
  </si>
  <si>
    <t>CIRCLE OFFICE PLOT NO 1 SECTOR 34A,  ,  , CHANDIGARH, CHANDIGARH, 160022</t>
  </si>
  <si>
    <t>CANARA BANK,CHANDIGARH AMBALA ROAD, NATIONAL HIGHWAY,WARD NO 4, NEAR SARTAJ HOTEL, DERA BASSI-160055</t>
  </si>
  <si>
    <t>CANARA BANK, MILLER GUNJ, GILL ROAD , LUDHIANA-141001</t>
  </si>
  <si>
    <t>101,REYN BASERA VALLABH NAGAR SOCIETY OPP:COOPER HOSPITAL,JVPD SCHEME,VILE PARLE WEST,MUMBAI-400056</t>
  </si>
  <si>
    <t>1ST FLOOR,JADHAV MARKET BLD,OPP STATION BADLAPUR,KULGAON , THANE MAHARASHTRA 421503</t>
  </si>
  <si>
    <t>NO 67, VELACHERRY MAIN ROAD, VELACHERRY, CHENNAI 600042</t>
  </si>
  <si>
    <t>RIDDHI SIDDHI APARTMENT, V N PURAV MARG CHUNABHATTI, MUMBAI 400022</t>
  </si>
  <si>
    <t>GROUND FLOOR,SHOW ROOM NO. 1,THE EMERALD,NEXT NEEL,SIDDHI,TOWERS,PLOT 195 B SECTOR 12,VASHI, NAVI MUMBAI,THANE DISTRICT,400703</t>
  </si>
  <si>
    <t>CANARA BANK , NSE EXTN COUNTER,EXCHANGE PLAZA,OPP: SBI, BANDRA KURLA COMPLEX, BANDRA (EAST), MUMBAI</t>
  </si>
  <si>
    <t>COURT ROAD,FAZILKA,PUNJAB - 152123</t>
  </si>
  <si>
    <t>3497, REETHA SUPPIKKAVILAKAM, ANCHUTHENGU 695309,  ,  , TRIVANDRUM, KERALA, 695310</t>
  </si>
  <si>
    <t>100, DB ROAD RS PURAM COIMBATORE TAMIL NADU 641002</t>
  </si>
  <si>
    <t>1 AND 12 , BHARGAVA TOWERS, MARTHAMALAI MAIN ROAD, VADAVALLI, COIMBATORE-641046</t>
  </si>
  <si>
    <t>1, 1ST STREET, GOPALAPURAM, CHENNAI - 600086</t>
  </si>
  <si>
    <t>33/13, 1ST FLOOR, KALIAMMAN KOIL STREET, SAINAGAR, ANNEX, CHINMAYA NAGAR, CHENNAI -600092</t>
  </si>
  <si>
    <t>0970, 147, PERAMBUR BARRACKS ROAD,,  ,  , CHENNAI, TAMIL NADU, 600007</t>
  </si>
  <si>
    <t>1464, CB,KEDAMBUR BRANCH,MALAPATTY ROAD, NEAR KAILASAGIRI BUS STOP,  , VELLORE, TAMIL NADU, 635808</t>
  </si>
  <si>
    <t>6759, TITWALA, SHOP NO.7, REGENCY SARVAM COMPLEX,, GANPATI MANDIR ROAD, TITWALA (EAST),  , THANE, MAHARASHTRA, 421605</t>
  </si>
  <si>
    <t>8304, CB, 74, JANPATH NEW DELHI,  ,  , NEW DELHI, DELHI, 110002</t>
  </si>
  <si>
    <t>5214, GARACHARMA PORT BLAIR 744102, NO 1053 &amp; 1054 GARACHARMA SOUTH ANDAMAN DIST,  , SOUTH ANDAMAN, ANDAMAN AND NICOBAR, 744103</t>
  </si>
  <si>
    <t>1773, MAIN ROAD KARUR PUDUKOTTAI, AVUDAIYAR KOVIL TALUK,  , PUDUKOTTAI, TAMIL NADU, 622204</t>
  </si>
  <si>
    <t>1509, ST. MARY'S CAMPUS, GROUND FLOOR, EAST VELI STREET,  ,  , MADURAI, TAMIL NADU, 625001</t>
  </si>
  <si>
    <t>2784, UNIT NO.1A, MILLENNIUM PLAZA, TOWER-A, SECTOR 27,  ,  , GURGAON, HARYANA, 122009</t>
  </si>
  <si>
    <t>CANARA BUILDING OPP SPENCER, STATUE TRIVANDRUM 695001,  ,  , TRIVANDRUM, KERALA, 695001</t>
  </si>
  <si>
    <t>PRABHADEVI (130), CANDI BRANCH, 392, KOHINOOR BUILDING, SWATANTRYA VEER SAWARKAR MARG, PRABHADEVI,  , MUMBAI, MAHARASHTRA, 400025</t>
  </si>
  <si>
    <t>POST BOX NO.26,SC0-117-118-119,SECTOR-17C 160017</t>
  </si>
  <si>
    <t>GROUND FLOOR,VIJAYANAND PARK2,PANVEL PADA ROAD,VIHAR EASE MUMBAI 401303</t>
  </si>
  <si>
    <t>310-311, THADAGAM ROAD, GOVT COLLEGE OF TECHNOLOGY POST, NEAR BHARATHI MATRICULATION SCHOOL, COIMBATORE-641013</t>
  </si>
  <si>
    <t>SHREE LAKSHMI COMPLEX, 124, MAKKATY THOTTAM, VELLAKINAR PIRIVU, G.N.MILLS PO, COIMBATORE - 29</t>
  </si>
  <si>
    <t>0954, ANAICUT BAZAR STREET, 1/18 BAZAR STREET, ANAICUT-632101,  , VELLORE, TAMIL NADU, 632101</t>
  </si>
  <si>
    <t>1430 NO 119/120, NYNIAPPANAICKEN STREET, SOWCARPET, CHENNAI- 600003,  , CHENNAI, TAMIL NADU, 600003</t>
  </si>
  <si>
    <t>1672, NO 258/131A ROAD STREET, SAINAPURAM, ARAKONAM TK, VELLORE DT-631051,  , VELLORE, TAMIL NADU, 631051</t>
  </si>
  <si>
    <t>1075 3/72, PILLAYAR KOIL STREET,KAMMAVANIPET -632319     VELLORE TN 632319</t>
  </si>
  <si>
    <t>1668,PERIAMITTUR BRANCH, NR THIRUVALLUVAR UNIVERSITY, SERKADU,PERIAMITTUR VILLAGE &amp; POST, KATPADI,  , VELLORE, TAMIL NADU, 632516</t>
  </si>
  <si>
    <t>CANARA BANK,DABASPET BRANCH,MARUTHI,COMPLEX ,MADHUGIRI ROAD,NELAMANGALA,DABASPATE BANGALORE RURAL DIST 562111</t>
  </si>
  <si>
    <t>PERINTHALMANNA, HOSPITAL ROAD, PERINTHALMANNA, MALAPPURAM, KERALA - 679322,  ,  , CALICUT, KERALA, 679322</t>
  </si>
  <si>
    <t>GP OFFICE JAMVADIA PO- UARA JAMVADIA BARJORA BANKURA WEST BENGAL  722202,  ,  , BANKURA, WEST BENGAL, 722202</t>
  </si>
  <si>
    <t>NEAR KALEBIR BABA TEMPLE MAZRA MAU TEH MOHANLALGANJ,  ,  , LUCKNOW, UTTAR PRADESH, 226301</t>
  </si>
  <si>
    <t>95/2 S MOTTUR,, MODIKUPPAM POST,, SENGUNDRAM 632601</t>
  </si>
  <si>
    <t>274 RABINDRA SARANI ROAD KOLKATA WEST BENGAL 700007</t>
  </si>
  <si>
    <t>H.NO.38,GUPTA PLAZA NARAYANGARH ROAD,NEAR HIGHWAY MALHARGARH,DIST-MANDSAUR-458338</t>
  </si>
  <si>
    <t>CANARA BANK, ARAKALGUD, HASSAN DIST 573102</t>
  </si>
  <si>
    <t>KHIRU CHOWK  BHATTA BAZAR PURNEA BIHAR 854301,  ,  , PURNEA, BIHAR, 854301</t>
  </si>
  <si>
    <t>DOOR NO 4/142, AVINASHI ROAD, COIMBATORE - 641062</t>
  </si>
  <si>
    <t>PB NO 9, 4 BIG BAZAR STREET DHARAPURAM TAMIL NADU 638656</t>
  </si>
  <si>
    <t>CB, INAMKULATHUR, 3/53A ASARI STREET INAMKULATHUR   TRICHY TN 620009</t>
  </si>
  <si>
    <t>12485080, CSI CHURCH COMPOUND, RACE COURSE ROAD     COIMBATORE TN 641018</t>
  </si>
  <si>
    <t>12486138, DOOR NO 2275, MUTHU COMPLEX, TRICHY ROAD, ONDIPUDUR, COIMBATORE, TAMIL NADU, 641016</t>
  </si>
  <si>
    <t>53753166, VILLAGE AND POST BEL,TEHSIL LAKHIMPUR DIST,KHERI,U, TTAP PRADESH,  , LAKHIMPUR, UTTAR PRADESH, 229128</t>
  </si>
  <si>
    <t>MIRZAPUR BAJIRAO KATRA, PINCODE - 231001</t>
  </si>
  <si>
    <t>NEAR POST OFFICE NATHANPUR, NEHRUGRAM, DEHRADUN UTTARAKHAND PIN 248014     NATHANPUR UTTARAKHAND 248001</t>
  </si>
  <si>
    <t>AT-MAIN ROAD,RENGALLI, JAYADEV VNIMAPADANNN,DIST-SAMBALPUR, ODISHA-768212</t>
  </si>
  <si>
    <t>CANARA BANK B R HILLS ROAD RAMASAMUDRA ROAD CHAMARAJANAGAR 571313</t>
  </si>
  <si>
    <t>CANARA BANK MAIN ROAD-472246 ORCHHA DIST NIWARI M.P</t>
  </si>
  <si>
    <t>ATM CASH POINT, OPP.BUS STAND, B.H.ROAD,, BHADRAVATH,,  , SHIMOGA, KARNATAKA, 577303</t>
  </si>
  <si>
    <t>AT-MAIN ROAD,MALKANAGIRI JAYADEV VNIMAPADANNN,DIST-MALKANAGIRI, ODISHA-764045</t>
  </si>
  <si>
    <t>CANARA BANK,KURUSHETRA BRANCH,RAILWAY ROAD,KURUKSHETRA 132118 HARYANA</t>
  </si>
  <si>
    <t>CANARA BANK, 1ST FLOOR, NEW SHOPPING COMPLEX,1 NAGAR MANAMD ROAD, NAGAR PANCHAYAT ,SHIRDI, MAHARASHTRA-423109</t>
  </si>
  <si>
    <t>HATHRAS MAIN,, BURJ WALA KUAN,  , HATHRAS, UTTAR PRADESH, 204101</t>
  </si>
  <si>
    <t>SME HATHRAS BRANCH,, SHYAM PRESS COMPOUND,, NATHA RAM MARG, ALIGARH ROAD, HATHRAS- 204101, HATHRAS, UTTAR PRADESH, 204101</t>
  </si>
  <si>
    <t>VPO MAI281302 SADABAD TEHSILHATHRASUTTAR PRADESH,  ,  , HATHRAS, UTTAR PRADESH, 204101</t>
  </si>
  <si>
    <t>NEAR BADAPUL,A.B.ROAD,GUNA-473001,  ,  , GUNA, MADHYA PRADESH, 473001</t>
  </si>
  <si>
    <t>KVG ENGG COLL CAMPUS KURUNJIBAGH SULLYA KARNATAKA 574239,  ,  , SULLIA, KARNATAKA, 574239</t>
  </si>
  <si>
    <t>MAIN ROAD CHENDIPADA-759 124 CHENDIPADA   CHHENDIPADA ODISHA 759124</t>
  </si>
  <si>
    <t>DIGHA GHAT, NEAR RAILWAY CROSSING,,PATNA-800011, PATNA RURAL CD BLOCK,     PATNA BIHAR 800014</t>
  </si>
  <si>
    <t>13/28 C, GANDHI CHOWK, MAIN ROAD,GUNTAKAL, A.P,  ,  , ANANTAPUR, ANDHRA PRADESH, 515801</t>
  </si>
  <si>
    <t>NEAR BANKI COOPERATIVE BANK , BADAMBA-754051 DIST : CUTTACK BADAMBANIZAGARH   CUTTACK ODISHA 759001</t>
  </si>
  <si>
    <t>CANARA BANK GND FLOOR 15-78, CHURCH STREET, SOMPETA 532284</t>
  </si>
  <si>
    <t>BHARAT COMPLEX LASHKAR ROAD NEAR STATE BANK OF INDIA BHIND PIN 477 001</t>
  </si>
  <si>
    <t>VINDHYA NAGAR ROAD WARD NO 40, OPP TO ANDLAB HOTEL VAIDHAN SINGROLI-486889</t>
  </si>
  <si>
    <t>CANARA BANK, E298, B SECTOR, SARVADHARAM COLONY, KOLAR ROAD,BHOPAL-462042</t>
  </si>
  <si>
    <t>CANARA BANK OPP. SHIVSAGAR LAKE, KHAJURAHO, DIST CHHATARPUR, MADHYA PRADESH - 471606</t>
  </si>
  <si>
    <t>SARASWATHIPURAM MYSORE 570009</t>
  </si>
  <si>
    <t>SHANTHALA COMPLEX, HANUMANTHANAGARA MAIN,ROAD, KALLAMBELLA ROAD PO, DODDAHALADA-,MADU-572125, SIRA T,  ,  , TUMKUR, KARNATAKA, 572101</t>
  </si>
  <si>
    <t>CANARA BANK GND FLOOR,D NO 30-3-1,MUNICIPAL OFF STREET,MANDAPETA,EAST GODAVERI DIST MANDAPETA ANDHRA PRADESH 533308</t>
  </si>
  <si>
    <t>GRAM PANCHAYAT OFFICE, CHASPARA-732206KALIACHAK-I CD BLOCK,MALDAHDISTRICT,,WEST BENGAL,  ,  , MALDA, WEST BENGAL, 732201</t>
  </si>
  <si>
    <t>HARIDABADI TRINATH BAZAR, DASPALLA, DIST NAYAGARH, ORISSA 752077</t>
  </si>
  <si>
    <t>1-46/1 UPPAL RING ROAD,BESIDE PAI ELECTRONICS,NEAR METRO RAILWAY STATION,UPPAL,HYDERABAD 500039</t>
  </si>
  <si>
    <t>JEEVAJI GANJ, IN FRONT OF RATAN COLONY NAYI SADAK GWALIOR,  ,  , GWALIOR, MADHYA PRADESH, 474002</t>
  </si>
  <si>
    <t>3738, VEMULNARVA, 1-44;VEMULANARVA VILLEAGE, KESHAMPET MANDAL,  , RANGA REDDY, TELANGANA, 509408</t>
  </si>
  <si>
    <t>6198-NEAR ALLOYS INDUSTRIES, TIRLOKPUR ROAD,KALA AMB,  ,  , SIRMAUR, HIMACHAL PRADESH, 173030</t>
  </si>
  <si>
    <t>A-30,SITE 4,SAHIBABAD INDL AREA SAHIBABAD GAZIABAD,UP,201010</t>
  </si>
  <si>
    <t>D 84, MALAVIYANAGAR ,NEW DELHI,  ,  , NEW DELHI, DELHI, 110017</t>
  </si>
  <si>
    <t>9TH MILE, SHARMA BLDG, THANAPARA, DAIRY,KALIMPONG-734301, KALIMPONG CD BLOCK,,DARJEELING,WEST BENGAL,  ,  , DARJEELING, WEST BENGAL, 734301</t>
  </si>
  <si>
    <t>CANARA BANK,MALEGAON BRANCH,287/B/1/1,OLD AGRA ROAD,NEAR MAUSAM POOL-MALEGAON,DIST NASIK</t>
  </si>
  <si>
    <t>96 - PERUNDURAI ROAD NEAR COLLECTORATE, ERODE</t>
  </si>
  <si>
    <t>SARAI CHABILA DIST., BULANDSHAHR 245409, SARAI CHABILA,  , BULANDSAHAR, UTTAR PRADESH, 203001</t>
  </si>
  <si>
    <t>0382,DECCAN GYMKHANA BRANCH, RENUKA COMPLEX GROUND FLOOR, J M ROAD,   PUNE MH 411004</t>
  </si>
  <si>
    <t>628,629, 3RD BLOCK, RAJAJINAGAR, BANGALORE-560010</t>
  </si>
  <si>
    <t>LOKHANDWALA. VALECHA CHAMBERS GROUND FLOOR,NEW LINK ROAD LOKHANDWALA, ANDHERI WEST MUMBAI MAHARASHTRA 400053,  ,  , MUMBAI, MAHARASHTRA, 400053</t>
  </si>
  <si>
    <t>SOMALWADA, NAGPUR,  ,  , NAGPUR, MAHARASHTRA, 440025</t>
  </si>
  <si>
    <t>NALPAD BUILDING KADRI ROAD MALLIKATTA MANGALORE KARNATAKA 575003,  ,  , MANGALORE, KARNATAKA, 575015</t>
  </si>
  <si>
    <t>102  SIMROL RAOD MHOW 453441 DISTT INDORE,  ,  , INDORE, MADHYA PRADESH, 453441</t>
  </si>
  <si>
    <t>30/4 NANDAGOPALAPURAM WEST,  ,  , TUTICORIN, TAMIL NADU, 628002</t>
  </si>
  <si>
    <t>ANDHRA PRADESH</t>
  </si>
  <si>
    <t>TAMIL NADU</t>
  </si>
  <si>
    <t>BIHAR</t>
  </si>
  <si>
    <t>UTTARAKHAND</t>
  </si>
  <si>
    <t>TELANGANA</t>
  </si>
  <si>
    <t>UTTAR PRADESH</t>
  </si>
  <si>
    <t>JHARKHAND</t>
  </si>
  <si>
    <t>MADHYA PRADESH</t>
  </si>
  <si>
    <t>ODISHA</t>
  </si>
  <si>
    <t>Bihar</t>
  </si>
  <si>
    <t>Tamil Nadu</t>
  </si>
  <si>
    <t>KERALA</t>
  </si>
  <si>
    <t>GOA</t>
  </si>
  <si>
    <t>ANDAMAN AND NICOBAR</t>
  </si>
  <si>
    <t>RAJASTHAN</t>
  </si>
  <si>
    <t>MAHARASHTRA</t>
  </si>
  <si>
    <t>KARNATAKA</t>
  </si>
  <si>
    <t>DELHI</t>
  </si>
  <si>
    <t>Kerala</t>
  </si>
  <si>
    <t>WEST BENGAL</t>
  </si>
  <si>
    <t>GUJARAT</t>
  </si>
  <si>
    <t>HARYANA</t>
  </si>
  <si>
    <t>Telangana</t>
  </si>
  <si>
    <t>PUNJAB</t>
  </si>
  <si>
    <t>Gujarat</t>
  </si>
  <si>
    <t>PUDUCHERRY</t>
  </si>
  <si>
    <t>CHANDIGARH</t>
  </si>
  <si>
    <t>Haryana</t>
  </si>
  <si>
    <t>CHHATTISGARH</t>
  </si>
  <si>
    <t>Karnataka</t>
  </si>
  <si>
    <t>Delhi</t>
  </si>
  <si>
    <t>Maharashtra</t>
  </si>
  <si>
    <t>Uttar Pradesh</t>
  </si>
  <si>
    <t>JAMMU AND KASHMIR</t>
  </si>
  <si>
    <t>HIMACHAL PRADESH</t>
  </si>
  <si>
    <t>West Bengal</t>
  </si>
  <si>
    <t>ASSAM</t>
  </si>
  <si>
    <t>Assam</t>
  </si>
  <si>
    <t>ARUNACHAL PRADESH</t>
  </si>
  <si>
    <t>DADRA AND NAGAR HAVELI</t>
  </si>
  <si>
    <t>TRIPURA</t>
  </si>
  <si>
    <t>MANIPUR</t>
  </si>
  <si>
    <t>Madhya Pradesh</t>
  </si>
  <si>
    <t>Andhra Pradesh</t>
  </si>
  <si>
    <t xml:space="preserve">Karnataka </t>
  </si>
  <si>
    <t>VIJAYAWADA</t>
  </si>
  <si>
    <t>EAST GODAVARI</t>
  </si>
  <si>
    <t>VADIPATTI</t>
  </si>
  <si>
    <t>ARWAL</t>
  </si>
  <si>
    <t>TEHRI</t>
  </si>
  <si>
    <t>AMBERPET</t>
  </si>
  <si>
    <t>HYDERABAD</t>
  </si>
  <si>
    <t>CHAMBA</t>
  </si>
  <si>
    <t>KRISHNALANKA</t>
  </si>
  <si>
    <t>ANGALURU</t>
  </si>
  <si>
    <t>NELLORE</t>
  </si>
  <si>
    <t>NARAKODURU</t>
  </si>
  <si>
    <t>EAST GODVARI</t>
  </si>
  <si>
    <t>THIRUKADAYUR</t>
  </si>
  <si>
    <t>CHENNAI</t>
  </si>
  <si>
    <t>MAHARAJGANJ</t>
  </si>
  <si>
    <t>WEST GODAVARI</t>
  </si>
  <si>
    <t>YERCAUD</t>
  </si>
  <si>
    <t>ANAKAPALLE</t>
  </si>
  <si>
    <t>YADAVOLE</t>
  </si>
  <si>
    <t>ANANTPUR</t>
  </si>
  <si>
    <t>SANKARANKOVIL</t>
  </si>
  <si>
    <t>SANGAREDDY</t>
  </si>
  <si>
    <t>THUCKALAY</t>
  </si>
  <si>
    <t>MADURAMANGALAM</t>
  </si>
  <si>
    <t>CHAIBASA</t>
  </si>
  <si>
    <t>SAHARANPUR</t>
  </si>
  <si>
    <t>SINDRI</t>
  </si>
  <si>
    <t>DEOBAND</t>
  </si>
  <si>
    <t>MAISAMMAGUDA</t>
  </si>
  <si>
    <t>BARHI</t>
  </si>
  <si>
    <t>RANCHI</t>
  </si>
  <si>
    <t>RAMGARH CANTT</t>
  </si>
  <si>
    <t>JAMSHEDPUR</t>
  </si>
  <si>
    <t>MEERUT</t>
  </si>
  <si>
    <t>THIRUVARUR</t>
  </si>
  <si>
    <t>INDORE</t>
  </si>
  <si>
    <t>COIMBATORE</t>
  </si>
  <si>
    <t>ERODE</t>
  </si>
  <si>
    <t>GWALIOR</t>
  </si>
  <si>
    <t>KARUR</t>
  </si>
  <si>
    <t>DHARAPURAM</t>
  </si>
  <si>
    <t>SAHIBGANJ</t>
  </si>
  <si>
    <t>TIRUPPUR</t>
  </si>
  <si>
    <t>BAGPAT</t>
  </si>
  <si>
    <t>BUDHANA</t>
  </si>
  <si>
    <t>BIJNOR</t>
  </si>
  <si>
    <t>MANGULAM</t>
  </si>
  <si>
    <t>TIRUMANGALAM</t>
  </si>
  <si>
    <t>HARDA</t>
  </si>
  <si>
    <t>MORENA</t>
  </si>
  <si>
    <t>PITHORAGARH</t>
  </si>
  <si>
    <t>CUDDALORE</t>
  </si>
  <si>
    <t>BOKARO</t>
  </si>
  <si>
    <t>GOPALGANJ</t>
  </si>
  <si>
    <t>ANAPARTHY</t>
  </si>
  <si>
    <t>ANAKHIA</t>
  </si>
  <si>
    <t>PURBA CHAMPARAN</t>
  </si>
  <si>
    <t>BEGUSARAI</t>
  </si>
  <si>
    <t>MUZAFFARNAGAR</t>
  </si>
  <si>
    <t>BHONGIR</t>
  </si>
  <si>
    <t>GORAKHPUR</t>
  </si>
  <si>
    <t>RAMPUR</t>
  </si>
  <si>
    <t>PURAN</t>
  </si>
  <si>
    <t>LUCKNOW</t>
  </si>
  <si>
    <t>BHOPAL</t>
  </si>
  <si>
    <t>PENNADAM</t>
  </si>
  <si>
    <t>KANPUR</t>
  </si>
  <si>
    <t>SULTANPUR</t>
  </si>
  <si>
    <t>MANDIDEEP</t>
  </si>
  <si>
    <t>KRISHNA</t>
  </si>
  <si>
    <t>SITAMARHI</t>
  </si>
  <si>
    <t>NAMAKKAL</t>
  </si>
  <si>
    <t>MAYANUR</t>
  </si>
  <si>
    <t>KARUVI</t>
  </si>
  <si>
    <t>THANJAVUR</t>
  </si>
  <si>
    <t>DINDIGUL</t>
  </si>
  <si>
    <t>MORUR</t>
  </si>
  <si>
    <t>KARIMANGALAM</t>
  </si>
  <si>
    <t>BANKA</t>
  </si>
  <si>
    <t>SECUNDERABAD</t>
  </si>
  <si>
    <t>KARAIKUDI</t>
  </si>
  <si>
    <t>MADURAI</t>
  </si>
  <si>
    <t>PATRATU</t>
  </si>
  <si>
    <t>KANDRA</t>
  </si>
  <si>
    <t>ADASPUR</t>
  </si>
  <si>
    <t>JABALPUR</t>
  </si>
  <si>
    <t>HAZARLBARGH</t>
  </si>
  <si>
    <t>KHERALI HAFIZPUR</t>
  </si>
  <si>
    <t>BARAUT</t>
  </si>
  <si>
    <t>KHURJA</t>
  </si>
  <si>
    <t>BULANDSHAHAR</t>
  </si>
  <si>
    <t>BULANDSAHAR</t>
  </si>
  <si>
    <t>TRICHY</t>
  </si>
  <si>
    <t>GHAZIABAD</t>
  </si>
  <si>
    <t>NUNGAMBAKKAM</t>
  </si>
  <si>
    <t>ALAGAPURAM</t>
  </si>
  <si>
    <t>ANNA NAGAR (CHENNAI)</t>
  </si>
  <si>
    <t>Namakkal</t>
  </si>
  <si>
    <t>SRIPERUMPUDUR</t>
  </si>
  <si>
    <t>MADURANTAGAM</t>
  </si>
  <si>
    <t>WEST MAMBALAM</t>
  </si>
  <si>
    <t>NAYAMORE</t>
  </si>
  <si>
    <t>EGMORE</t>
  </si>
  <si>
    <t>TIRUVALLUR</t>
  </si>
  <si>
    <t>SALEM</t>
  </si>
  <si>
    <t>PULLAMBADI</t>
  </si>
  <si>
    <t>KUNDADAM</t>
  </si>
  <si>
    <t>PARADIP</t>
  </si>
  <si>
    <t>PERAMBALUR</t>
  </si>
  <si>
    <t>SANKARNAGAR</t>
  </si>
  <si>
    <t>AUTHOOR</t>
  </si>
  <si>
    <t>BAGHMARA</t>
  </si>
  <si>
    <t>BIJNORE</t>
  </si>
  <si>
    <t>RAMANATHAPURAM</t>
  </si>
  <si>
    <t>CHANDANAGAR</t>
  </si>
  <si>
    <t>GUNARAMANALLUR</t>
  </si>
  <si>
    <t>SANDILA</t>
  </si>
  <si>
    <t>HARDOI</t>
  </si>
  <si>
    <t>BINDKI</t>
  </si>
  <si>
    <t>MANJHANPUR</t>
  </si>
  <si>
    <t>AKBARPUR</t>
  </si>
  <si>
    <t>NANGUNERI</t>
  </si>
  <si>
    <t>ARAVAKURICHI</t>
  </si>
  <si>
    <t>RAJGANGAPUR</t>
  </si>
  <si>
    <t>ROHTAS</t>
  </si>
  <si>
    <t>Tatri</t>
  </si>
  <si>
    <t>AURANGABAD</t>
  </si>
  <si>
    <t>MUZAFFARPUR</t>
  </si>
  <si>
    <t>DANAPUR</t>
  </si>
  <si>
    <t>MAUNATH BHANJAN</t>
  </si>
  <si>
    <t>PASRANAGARAM</t>
  </si>
  <si>
    <t>CHITTOOR</t>
  </si>
  <si>
    <t>DILSUKHNAGAR</t>
  </si>
  <si>
    <t>JAMALPUR</t>
  </si>
  <si>
    <t>NAUGACHIA</t>
  </si>
  <si>
    <t>KOTDWARA</t>
  </si>
  <si>
    <t>VIKASNAGAR</t>
  </si>
  <si>
    <t>KURUVAPULAM</t>
  </si>
  <si>
    <t>PATNA</t>
  </si>
  <si>
    <t>BODHAN</t>
  </si>
  <si>
    <t>RODDAM</t>
  </si>
  <si>
    <t>MOTIHARI</t>
  </si>
  <si>
    <t>KEWA</t>
  </si>
  <si>
    <t>JANSATH</t>
  </si>
  <si>
    <t>SHEIKHPURA</t>
  </si>
  <si>
    <t>ANDIPALAYAM</t>
  </si>
  <si>
    <t>KANIGIRI</t>
  </si>
  <si>
    <t>GAJAPATHINAGARAM</t>
  </si>
  <si>
    <t>PEDAGANTYADA</t>
  </si>
  <si>
    <t>CUTTACK</t>
  </si>
  <si>
    <t>HARSUD</t>
  </si>
  <si>
    <t>UJJAIN</t>
  </si>
  <si>
    <t>BHUPALAPALLE</t>
  </si>
  <si>
    <t>KOTAGIRI</t>
  </si>
  <si>
    <t>PHARENDA</t>
  </si>
  <si>
    <t>SENDURAI</t>
  </si>
  <si>
    <t>WARANGAL</t>
  </si>
  <si>
    <t>BARWAHA</t>
  </si>
  <si>
    <t>KUDISERI</t>
  </si>
  <si>
    <t>NAYABAZAR  (CUTTACK)</t>
  </si>
  <si>
    <t>VELLORE</t>
  </si>
  <si>
    <t>BERO</t>
  </si>
  <si>
    <t>GHATSHILA</t>
  </si>
  <si>
    <t>PADAPAI</t>
  </si>
  <si>
    <t>MALAPPURAM</t>
  </si>
  <si>
    <t>GANGAIKONDAN</t>
  </si>
  <si>
    <t>MAPUSA</t>
  </si>
  <si>
    <t>PORT BLAIR</t>
  </si>
  <si>
    <t>JAIPUR</t>
  </si>
  <si>
    <t>NAGPUR</t>
  </si>
  <si>
    <t>PUNE</t>
  </si>
  <si>
    <t>PILER</t>
  </si>
  <si>
    <t>ETTUMANOOR</t>
  </si>
  <si>
    <t>CHIKMAGALUR</t>
  </si>
  <si>
    <t>BALLIA</t>
  </si>
  <si>
    <t>CHANDAULI</t>
  </si>
  <si>
    <t>VISAKHAPATNAM</t>
  </si>
  <si>
    <t>SITARGANJ</t>
  </si>
  <si>
    <t>DEVANAHALLI</t>
  </si>
  <si>
    <t>CHITTAPUR</t>
  </si>
  <si>
    <t>ARNI</t>
  </si>
  <si>
    <t>VARKALA</t>
  </si>
  <si>
    <t>POCHMPALLY</t>
  </si>
  <si>
    <t>KELAGUR</t>
  </si>
  <si>
    <t>PULIYANNOOR</t>
  </si>
  <si>
    <t>MANGALORE</t>
  </si>
  <si>
    <t>VIJAYAPURA</t>
  </si>
  <si>
    <t>NEW DELHI</t>
  </si>
  <si>
    <t>SMEVELLORE</t>
  </si>
  <si>
    <t>PALLIPATTU</t>
  </si>
  <si>
    <t>UTTARKASHI</t>
  </si>
  <si>
    <t>KASARGOD</t>
  </si>
  <si>
    <t>CALICUT</t>
  </si>
  <si>
    <t>THRISSUR</t>
  </si>
  <si>
    <t>KONATHU KUNNU</t>
  </si>
  <si>
    <t>ERNAKULAM</t>
  </si>
  <si>
    <t>OTTAPALAM</t>
  </si>
  <si>
    <t>KOTHAMANGALAM</t>
  </si>
  <si>
    <t>KOTEKAR</t>
  </si>
  <si>
    <t>BANTWAL</t>
  </si>
  <si>
    <t>AGRA</t>
  </si>
  <si>
    <t>ATTINGAL</t>
  </si>
  <si>
    <t>TIRUVANNAMALAI</t>
  </si>
  <si>
    <t>JODHPUR</t>
  </si>
  <si>
    <t>SHOLAVARAM</t>
  </si>
  <si>
    <t>KOLLAM</t>
  </si>
  <si>
    <t>KATHGODAM</t>
  </si>
  <si>
    <t>ORAI</t>
  </si>
  <si>
    <t>THANE</t>
  </si>
  <si>
    <t>NEYYATTINKARA</t>
  </si>
  <si>
    <t>MUMBAI</t>
  </si>
  <si>
    <t>IDAKKADOM</t>
  </si>
  <si>
    <t>KOTTAYAM</t>
  </si>
  <si>
    <t>KASGANJ</t>
  </si>
  <si>
    <t>BHAVANI</t>
  </si>
  <si>
    <t>FATEHPUR</t>
  </si>
  <si>
    <t>ALIGARH</t>
  </si>
  <si>
    <t>GAJUWAKA</t>
  </si>
  <si>
    <t>KOLKATA</t>
  </si>
  <si>
    <t>MYSURU</t>
  </si>
  <si>
    <t>RANEBENNUR</t>
  </si>
  <si>
    <t>RANIPET</t>
  </si>
  <si>
    <t>CUNCOLIM</t>
  </si>
  <si>
    <t>VERAVAL</t>
  </si>
  <si>
    <t>PIMPRI</t>
  </si>
  <si>
    <t>NALGONDA</t>
  </si>
  <si>
    <t>LAKE TOWN</t>
  </si>
  <si>
    <t>GURGAON</t>
  </si>
  <si>
    <t>BHIWANI</t>
  </si>
  <si>
    <t>BANGALORE</t>
  </si>
  <si>
    <t>JAYANAGAR</t>
  </si>
  <si>
    <t>NAGARCOIL</t>
  </si>
  <si>
    <t>VANIYAMBADI</t>
  </si>
  <si>
    <t>VELACHERI</t>
  </si>
  <si>
    <t>ROYAPETTAH</t>
  </si>
  <si>
    <t>CUDDAPAH</t>
  </si>
  <si>
    <t>NAGERCOIL</t>
  </si>
  <si>
    <t>GADAG</t>
  </si>
  <si>
    <t>KHAGAUL</t>
  </si>
  <si>
    <t>POONAMALLEE</t>
  </si>
  <si>
    <t>KANNUR</t>
  </si>
  <si>
    <t>CHADAYAMANGALAM</t>
  </si>
  <si>
    <t>ALANDURAI</t>
  </si>
  <si>
    <t>ZINHAPETH</t>
  </si>
  <si>
    <t>VIKAS NAGAR</t>
  </si>
  <si>
    <t>CHIKMAGLUR</t>
  </si>
  <si>
    <t>HARIDWAR</t>
  </si>
  <si>
    <t>SHIVAMOGA</t>
  </si>
  <si>
    <t>DEHRADUN</t>
  </si>
  <si>
    <t>TIRUPUR</t>
  </si>
  <si>
    <t>KOTTARAKARA</t>
  </si>
  <si>
    <t>SAMALKOT</t>
  </si>
  <si>
    <t>PRODUTUR</t>
  </si>
  <si>
    <t>TIPTUR</t>
  </si>
  <si>
    <t>CHINTAMANI</t>
  </si>
  <si>
    <t>SURATGARH</t>
  </si>
  <si>
    <t>MAKRANA</t>
  </si>
  <si>
    <t>PAHARI(BHARATPUR)</t>
  </si>
  <si>
    <t>SAINIKPURI , HYDERABAD</t>
  </si>
  <si>
    <t>NARAYANGUDA HYDERABAD</t>
  </si>
  <si>
    <t>GUINDY</t>
  </si>
  <si>
    <t>BELGAUM</t>
  </si>
  <si>
    <t>ARIYALUR</t>
  </si>
  <si>
    <t>BETUL</t>
  </si>
  <si>
    <t>KONGANAPURAM</t>
  </si>
  <si>
    <t>VILLUPURAM</t>
  </si>
  <si>
    <t>BELLARY</t>
  </si>
  <si>
    <t>KALLAKURUCHI</t>
  </si>
  <si>
    <t>KANNADA</t>
  </si>
  <si>
    <t>VEDASANDUR</t>
  </si>
  <si>
    <t>HYDERABAD OLD BOWENPALLY</t>
  </si>
  <si>
    <t>HAYATNAGAR</t>
  </si>
  <si>
    <t>MALKHED</t>
  </si>
  <si>
    <t>DEHARDUN</t>
  </si>
  <si>
    <t>BATHINDA</t>
  </si>
  <si>
    <t>BARABANKI</t>
  </si>
  <si>
    <t>SHENOY NAGAR</t>
  </si>
  <si>
    <t>SIWAN</t>
  </si>
  <si>
    <t>BANJARAHILLS, HYDERABAD</t>
  </si>
  <si>
    <t>AJMER</t>
  </si>
  <si>
    <t>INDIRANAGAR</t>
  </si>
  <si>
    <t>RAJKOT</t>
  </si>
  <si>
    <t>BAMANGRAM</t>
  </si>
  <si>
    <t>HANAMKONDA</t>
  </si>
  <si>
    <t>MOINABAD</t>
  </si>
  <si>
    <t>CHAMRAJPET</t>
  </si>
  <si>
    <t>24 PGS SOUTH</t>
  </si>
  <si>
    <t>TRICHUR</t>
  </si>
  <si>
    <t>RAEBARELI</t>
  </si>
  <si>
    <t>CHINNIYAMPALAYAM</t>
  </si>
  <si>
    <t>GUTWA</t>
  </si>
  <si>
    <t>UTHIRAMERUR</t>
  </si>
  <si>
    <t>SIRA</t>
  </si>
  <si>
    <t>NUAPADA</t>
  </si>
  <si>
    <t>MANACHANALLOOR</t>
  </si>
  <si>
    <t>PUDUKOTTAI</t>
  </si>
  <si>
    <t>PANIPAT</t>
  </si>
  <si>
    <t>KHANDWA</t>
  </si>
  <si>
    <t>AHMEDABAD</t>
  </si>
  <si>
    <t>KARANJA (WASHIM)</t>
  </si>
  <si>
    <t>KARNAL</t>
  </si>
  <si>
    <t>BANTVAL</t>
  </si>
  <si>
    <t>DHAMNAGAR</t>
  </si>
  <si>
    <t>TRITHALA</t>
  </si>
  <si>
    <t>CHAMOLI</t>
  </si>
  <si>
    <t>LOUDALA</t>
  </si>
  <si>
    <t>HATIA</t>
  </si>
  <si>
    <t>HONNAVAR</t>
  </si>
  <si>
    <t>KARKALA</t>
  </si>
  <si>
    <t>JHAMTIA</t>
  </si>
  <si>
    <t>MYSORE</t>
  </si>
  <si>
    <t>HOOGHLY</t>
  </si>
  <si>
    <t>MALDA</t>
  </si>
  <si>
    <t>SALIGRAMA</t>
  </si>
  <si>
    <t>NALLUR</t>
  </si>
  <si>
    <t>MATHURAPUR</t>
  </si>
  <si>
    <t>LALGUDI</t>
  </si>
  <si>
    <t>GURUVAYUR</t>
  </si>
  <si>
    <t>THIRUVANANTHAPURAM</t>
  </si>
  <si>
    <t>KOTTARAKKARA</t>
  </si>
  <si>
    <t>MAHESHTALA</t>
  </si>
  <si>
    <t>USILAMPATTI</t>
  </si>
  <si>
    <t>AMRITSAR</t>
  </si>
  <si>
    <t>RAICHUR</t>
  </si>
  <si>
    <t>HULIYAR</t>
  </si>
  <si>
    <t>TUMKUR</t>
  </si>
  <si>
    <t>BENGALURU</t>
  </si>
  <si>
    <t>PITHAPURAM</t>
  </si>
  <si>
    <t>JALAHALLI</t>
  </si>
  <si>
    <t>NELAMANGALA</t>
  </si>
  <si>
    <t>LOTTEGOLLAHALLI</t>
  </si>
  <si>
    <t>SESHADRIPURAM</t>
  </si>
  <si>
    <t>MORADABAD</t>
  </si>
  <si>
    <t>SIDDIPET</t>
  </si>
  <si>
    <t>ASHOKNAGAR</t>
  </si>
  <si>
    <t>JAMKHED</t>
  </si>
  <si>
    <t>KHATAULI</t>
  </si>
  <si>
    <t>RUDRAPUR</t>
  </si>
  <si>
    <t>PEENYA</t>
  </si>
  <si>
    <t>GANDHI NAGAR</t>
  </si>
  <si>
    <t>BAUNSI</t>
  </si>
  <si>
    <t>HARIHAR</t>
  </si>
  <si>
    <t>KOONAMMAVU</t>
  </si>
  <si>
    <t>JALAUN</t>
  </si>
  <si>
    <t>CHAURIYA (FI)</t>
  </si>
  <si>
    <t>PULIVENDLA</t>
  </si>
  <si>
    <t>BANDA</t>
  </si>
  <si>
    <t>THIRUVERAMBUR</t>
  </si>
  <si>
    <t>KATPADI</t>
  </si>
  <si>
    <t>PALAMANER</t>
  </si>
  <si>
    <t>CHICKBALLAPUR</t>
  </si>
  <si>
    <t>KHIRKIYA</t>
  </si>
  <si>
    <t>MAHABUBABAD</t>
  </si>
  <si>
    <t>MULLIKULATHUR</t>
  </si>
  <si>
    <t>BIJIPUR</t>
  </si>
  <si>
    <t>MOODBIDRI</t>
  </si>
  <si>
    <t>PILKHAUWA</t>
  </si>
  <si>
    <t>RANIA</t>
  </si>
  <si>
    <t>SAHIBABAD</t>
  </si>
  <si>
    <t>NOIDA</t>
  </si>
  <si>
    <t>PURNEA</t>
  </si>
  <si>
    <t>TARAPUR</t>
  </si>
  <si>
    <t>RAHAMA</t>
  </si>
  <si>
    <t>KADUGODI</t>
  </si>
  <si>
    <t>CHANDAPURA</t>
  </si>
  <si>
    <t>CHIKKANAYAKANAHALLI</t>
  </si>
  <si>
    <t>MORBI</t>
  </si>
  <si>
    <t>UDUPI</t>
  </si>
  <si>
    <t>OJHAR</t>
  </si>
  <si>
    <t>MAHENDINAGAR</t>
  </si>
  <si>
    <t>ARUVANKADU</t>
  </si>
  <si>
    <t>CHANDIGARGH</t>
  </si>
  <si>
    <t>RAIPUR</t>
  </si>
  <si>
    <t>WAYANAD</t>
  </si>
  <si>
    <t>GAYA</t>
  </si>
  <si>
    <t>CHHATARPUR</t>
  </si>
  <si>
    <t>KOZHIKODE</t>
  </si>
  <si>
    <t>MUNGER</t>
  </si>
  <si>
    <t>NADIA</t>
  </si>
  <si>
    <t>MOHALI</t>
  </si>
  <si>
    <t>ALLAHABAD</t>
  </si>
  <si>
    <t>KAKINADA</t>
  </si>
  <si>
    <t>TIRURANGADI</t>
  </si>
  <si>
    <t>CHAKRADHARPUR</t>
  </si>
  <si>
    <t>KHASMAHAL</t>
  </si>
  <si>
    <t>GOLMURI</t>
  </si>
  <si>
    <t>TISAYANVILLAI</t>
  </si>
  <si>
    <t>KUZHITHURAI</t>
  </si>
  <si>
    <t>CHINTALAPUDI</t>
  </si>
  <si>
    <t>HALDWANI</t>
  </si>
  <si>
    <t>VIRAJPET</t>
  </si>
  <si>
    <t>KODAGU</t>
  </si>
  <si>
    <t>HALEBEEDU</t>
  </si>
  <si>
    <t>CHIKKAMAGALURU</t>
  </si>
  <si>
    <t>ALMORA</t>
  </si>
  <si>
    <t>COORG</t>
  </si>
  <si>
    <t>KALBURGI</t>
  </si>
  <si>
    <t>MANDYA</t>
  </si>
  <si>
    <t>TUTICORIN</t>
  </si>
  <si>
    <t>RAMANAGAR</t>
  </si>
  <si>
    <t>NAVI MUMBAI</t>
  </si>
  <si>
    <t>TALAGUPPA</t>
  </si>
  <si>
    <t>UTTARKANNADA</t>
  </si>
  <si>
    <t>BANGALORE URBAN</t>
  </si>
  <si>
    <t>SRIRANGAPATANA</t>
  </si>
  <si>
    <t>DAVANGERE</t>
  </si>
  <si>
    <t>BAGALKOT</t>
  </si>
  <si>
    <t>NAYEEM NAGAR</t>
  </si>
  <si>
    <t>NARSAMPET</t>
  </si>
  <si>
    <t>JAUNPUR</t>
  </si>
  <si>
    <t>KANPUR DEHAT</t>
  </si>
  <si>
    <t>SHRAVASTI</t>
  </si>
  <si>
    <t>JHAJJAR</t>
  </si>
  <si>
    <t>BARAGAON</t>
  </si>
  <si>
    <t>CHENTRAPPINNI</t>
  </si>
  <si>
    <t>ICHAPURAM</t>
  </si>
  <si>
    <t>PRAYAGRAJ</t>
  </si>
  <si>
    <t>VARANASI</t>
  </si>
  <si>
    <t>TIRUCHIRAPPALLI</t>
  </si>
  <si>
    <t>ADONI</t>
  </si>
  <si>
    <t>THIRUMAYAM</t>
  </si>
  <si>
    <t>RASIPURAM</t>
  </si>
  <si>
    <t>THIRUPPARAITHURAI</t>
  </si>
  <si>
    <t>MAHABUBNAGAR</t>
  </si>
  <si>
    <t>AMETHI</t>
  </si>
  <si>
    <t>ANANTAPUR</t>
  </si>
  <si>
    <t>BELAGAL</t>
  </si>
  <si>
    <t>CHINTALAVALASA</t>
  </si>
  <si>
    <t>GUNTUR</t>
  </si>
  <si>
    <t>MUNNANGI</t>
  </si>
  <si>
    <t>JAMPANI</t>
  </si>
  <si>
    <t>RAJAM</t>
  </si>
  <si>
    <t>BAPATLA</t>
  </si>
  <si>
    <t>PEDAKAKANI</t>
  </si>
  <si>
    <t>MACHERLA</t>
  </si>
  <si>
    <t>VENKATESWARAPURAM</t>
  </si>
  <si>
    <t>KAMMAVARIPALEM</t>
  </si>
  <si>
    <t>RAVULAPALEM</t>
  </si>
  <si>
    <t>KUMBAKONAM</t>
  </si>
  <si>
    <t>JANGAREDDIGUDEM</t>
  </si>
  <si>
    <t>VEPPANTHATTAI</t>
  </si>
  <si>
    <t>THENI</t>
  </si>
  <si>
    <t>BETNOTI</t>
  </si>
  <si>
    <t>KAVANUR</t>
  </si>
  <si>
    <t>KALPAKKAM</t>
  </si>
  <si>
    <t>CHIRALA</t>
  </si>
  <si>
    <t>BIKANA</t>
  </si>
  <si>
    <t>SITAPUR</t>
  </si>
  <si>
    <t>KURWAR</t>
  </si>
  <si>
    <t>VENDRA</t>
  </si>
  <si>
    <t>MEDAK</t>
  </si>
  <si>
    <t>KOMMALAPADU</t>
  </si>
  <si>
    <t>MAMIDIPALLI</t>
  </si>
  <si>
    <t>PRAKASAM</t>
  </si>
  <si>
    <t>KARIMNAGAR</t>
  </si>
  <si>
    <t>PERUNGAVOOR</t>
  </si>
  <si>
    <t>PENUGONDA</t>
  </si>
  <si>
    <t>TIRUKALIKUNDRAM</t>
  </si>
  <si>
    <t>URAPAKKAM</t>
  </si>
  <si>
    <t>SIMULIA</t>
  </si>
  <si>
    <t>GAJAPATI</t>
  </si>
  <si>
    <t>BALUGAON</t>
  </si>
  <si>
    <t>CHODAVARAM</t>
  </si>
  <si>
    <t>TIRUMALPUR</t>
  </si>
  <si>
    <t>VAYALUR</t>
  </si>
  <si>
    <t>BHUBANESWAR</t>
  </si>
  <si>
    <t>POLUR</t>
  </si>
  <si>
    <t>TINDIVANAM</t>
  </si>
  <si>
    <t>VILAPAKKAM</t>
  </si>
  <si>
    <t>BOUDH</t>
  </si>
  <si>
    <t>CHOTANAGRA</t>
  </si>
  <si>
    <t>BHAWANIPATNA</t>
  </si>
  <si>
    <t>SRINAGAR</t>
  </si>
  <si>
    <t>GHANSALI</t>
  </si>
  <si>
    <t>GUDIVADA</t>
  </si>
  <si>
    <t>PADALAM</t>
  </si>
  <si>
    <t>PARLAKIMIDI</t>
  </si>
  <si>
    <t>BARAGADIA</t>
  </si>
  <si>
    <t>KONARK</t>
  </si>
  <si>
    <t>JHARSUGUDA</t>
  </si>
  <si>
    <t>UTTARESWAR</t>
  </si>
  <si>
    <t>MANGALABAG</t>
  </si>
  <si>
    <t>KALAPATHAR</t>
  </si>
  <si>
    <t>GODDA</t>
  </si>
  <si>
    <t>BOKARO THERMAL</t>
  </si>
  <si>
    <t>KOLATHUPALAYAM</t>
  </si>
  <si>
    <t>BALRAMPUR</t>
  </si>
  <si>
    <t>KONERIPATTY</t>
  </si>
  <si>
    <t>KURNOOL</t>
  </si>
  <si>
    <t>BOMMIDI</t>
  </si>
  <si>
    <t>OMALUR</t>
  </si>
  <si>
    <t>CHENNIMALAI</t>
  </si>
  <si>
    <t>KANGAYAMPALAYAM</t>
  </si>
  <si>
    <t>KHURAI</t>
  </si>
  <si>
    <t>MANOHARPUR</t>
  </si>
  <si>
    <t>GOVINDPUR</t>
  </si>
  <si>
    <t>CHITTIMITTI</t>
  </si>
  <si>
    <t>ARAVENU</t>
  </si>
  <si>
    <t>BANSWADA</t>
  </si>
  <si>
    <t>JHARIA</t>
  </si>
  <si>
    <t>GAMARIA</t>
  </si>
  <si>
    <t>JUGSALAI</t>
  </si>
  <si>
    <t>PALIA</t>
  </si>
  <si>
    <t>KODAIKANAL</t>
  </si>
  <si>
    <t>MANAPARAI</t>
  </si>
  <si>
    <t>KAKRIPUR</t>
  </si>
  <si>
    <t>SRISAILAM</t>
  </si>
  <si>
    <t>VILLUR</t>
  </si>
  <si>
    <t>JAMTARA</t>
  </si>
  <si>
    <t>PAKUR</t>
  </si>
  <si>
    <t>SAHASPUR</t>
  </si>
  <si>
    <t>KOLLAMKODE</t>
  </si>
  <si>
    <t>DHAMPUR</t>
  </si>
  <si>
    <t>GANGAVALLI</t>
  </si>
  <si>
    <t>TKUNNATHUR</t>
  </si>
  <si>
    <t>MOOLAKARAIPATTI</t>
  </si>
  <si>
    <t>KANYAKUMARI</t>
  </si>
  <si>
    <t>RAHMAT NAGAR</t>
  </si>
  <si>
    <t>SRI PARASAKTHI WOMENCOLLEGE, COURTALAM</t>
  </si>
  <si>
    <t>VAISHALI</t>
  </si>
  <si>
    <t>TAKULA</t>
  </si>
  <si>
    <t>DEVLIKHET</t>
  </si>
  <si>
    <t>MASI</t>
  </si>
  <si>
    <t>MANILA</t>
  </si>
  <si>
    <t>DINDORI</t>
  </si>
  <si>
    <t>SHEOPUR</t>
  </si>
  <si>
    <t>BALAGHAT</t>
  </si>
  <si>
    <t>BASIRHAT</t>
  </si>
  <si>
    <t>CHITRAKOOT</t>
  </si>
  <si>
    <t>COONOOR</t>
  </si>
  <si>
    <t>KISHANGANJ</t>
  </si>
  <si>
    <t>BABAI</t>
  </si>
  <si>
    <t>PASUR</t>
  </si>
  <si>
    <t>ANNUPPUR</t>
  </si>
  <si>
    <t>ANATAPUR</t>
  </si>
  <si>
    <t>KAMARDIHA</t>
  </si>
  <si>
    <t>SULIAPADA</t>
  </si>
  <si>
    <t>RAIRANGPUR</t>
  </si>
  <si>
    <t>ADUTHURAI</t>
  </si>
  <si>
    <t>JAMDA</t>
  </si>
  <si>
    <t>TANARADA</t>
  </si>
  <si>
    <t>TUNMURA</t>
  </si>
  <si>
    <t>ERUVADI</t>
  </si>
  <si>
    <t>KHAIRA</t>
  </si>
  <si>
    <t>BHAGALPUR</t>
  </si>
  <si>
    <t>LALGANJ</t>
  </si>
  <si>
    <t>VALLAM</t>
  </si>
  <si>
    <t>KALLIDAIKURICHI</t>
  </si>
  <si>
    <t>ETTAIYAPURAM</t>
  </si>
  <si>
    <t>MUDALUR</t>
  </si>
  <si>
    <t>TIRCHY</t>
  </si>
  <si>
    <t>NEYVELI</t>
  </si>
  <si>
    <t>ARUMUGANERI</t>
  </si>
  <si>
    <t>POLLACHI</t>
  </si>
  <si>
    <t>BARANDUA</t>
  </si>
  <si>
    <t>BHUBANESHWAR</t>
  </si>
  <si>
    <t>NALANDA</t>
  </si>
  <si>
    <t>SAMASTIPUR</t>
  </si>
  <si>
    <t>CHATAPARRU</t>
  </si>
  <si>
    <t>KIRTHAL</t>
  </si>
  <si>
    <t>AMMAYANAYAKAUUR</t>
  </si>
  <si>
    <t>BAREILLY</t>
  </si>
  <si>
    <t>SARDHANA</t>
  </si>
  <si>
    <t>KILPAUK</t>
  </si>
  <si>
    <t>KANPUR OVERSEAS</t>
  </si>
  <si>
    <t>NAZARETH</t>
  </si>
  <si>
    <t>DANKAUR</t>
  </si>
  <si>
    <t>KOTTANATHAMPATTI</t>
  </si>
  <si>
    <t>SHOLAVANDAN</t>
  </si>
  <si>
    <t>BAMNAULI</t>
  </si>
  <si>
    <t>NIRPURA</t>
  </si>
  <si>
    <t>JUBILEE HILLS</t>
  </si>
  <si>
    <t>GUDALUR</t>
  </si>
  <si>
    <t>UTHUKULI</t>
  </si>
  <si>
    <t>KARUNKULI</t>
  </si>
  <si>
    <t>DARONDA</t>
  </si>
  <si>
    <t>BHIKARIPUR</t>
  </si>
  <si>
    <t>STTIARPATTI</t>
  </si>
  <si>
    <t>BARUGUR</t>
  </si>
  <si>
    <t>TIKRI</t>
  </si>
  <si>
    <t>TEYNAMPET</t>
  </si>
  <si>
    <t>NEHRUGRAM</t>
  </si>
  <si>
    <t>KICHHA</t>
  </si>
  <si>
    <t>JHABUA</t>
  </si>
  <si>
    <t>AGAR MALWA</t>
  </si>
  <si>
    <t>BINA</t>
  </si>
  <si>
    <t>POTHUR</t>
  </si>
  <si>
    <t>PENDURTHY</t>
  </si>
  <si>
    <t>SRIKAKULAM</t>
  </si>
  <si>
    <t>ADILABAD</t>
  </si>
  <si>
    <t>SIRUGUDI</t>
  </si>
  <si>
    <t>VIRUVEEDU</t>
  </si>
  <si>
    <t>POOVANUR</t>
  </si>
  <si>
    <t>POOMBARAI</t>
  </si>
  <si>
    <t>NAKKASALEM</t>
  </si>
  <si>
    <t>KOLLAPURAM</t>
  </si>
  <si>
    <t>PALLAPATTI</t>
  </si>
  <si>
    <t>VEDARANYAM</t>
  </si>
  <si>
    <t>KILAIYUR</t>
  </si>
  <si>
    <t>PERIYAPATTU</t>
  </si>
  <si>
    <t>PAVATTAKUDI</t>
  </si>
  <si>
    <t>AYAKUDI</t>
  </si>
  <si>
    <t>POOVAM</t>
  </si>
  <si>
    <t>THEDAVUR</t>
  </si>
  <si>
    <t>KOLAPPALUR</t>
  </si>
  <si>
    <t>KARAVALUR</t>
  </si>
  <si>
    <t>ATTUR</t>
  </si>
  <si>
    <t>HARUR</t>
  </si>
  <si>
    <t>PAPPIREDDIPATTI</t>
  </si>
  <si>
    <t>KAVUNDAPADI</t>
  </si>
  <si>
    <t>SEMBULICHAMPALAYAM</t>
  </si>
  <si>
    <t>KARAIKAL</t>
  </si>
  <si>
    <t>CHAPRA</t>
  </si>
  <si>
    <t>ATMAKUR (WARANGAL)</t>
  </si>
  <si>
    <t>TIRUNELVELI</t>
  </si>
  <si>
    <t>KOONDANKULAM</t>
  </si>
  <si>
    <t>THIRUKKURUNGUDI</t>
  </si>
  <si>
    <t>CHATTARPUR</t>
  </si>
  <si>
    <t>GOLA</t>
  </si>
  <si>
    <t>ERIYODU</t>
  </si>
  <si>
    <t>PONNAMARAVATHI</t>
  </si>
  <si>
    <t>PATTUKOTTAI</t>
  </si>
  <si>
    <t>MANNARGUDI</t>
  </si>
  <si>
    <t>MUTHUPETTAI</t>
  </si>
  <si>
    <t>BANKI</t>
  </si>
  <si>
    <t>SOORAKOTTAI</t>
  </si>
  <si>
    <t>SONEPUR  (SONAPUR)</t>
  </si>
  <si>
    <t>NAWADIH</t>
  </si>
  <si>
    <t>MOHIUDDINPUR</t>
  </si>
  <si>
    <t>RANOLI LATIFPUR</t>
  </si>
  <si>
    <t>GANGNOLI</t>
  </si>
  <si>
    <t>BAGHPAT</t>
  </si>
  <si>
    <t>MODINAGAR</t>
  </si>
  <si>
    <t>MURAD NAGAR</t>
  </si>
  <si>
    <t>GEHNA GOVERDHANPUR</t>
  </si>
  <si>
    <t>DASNA</t>
  </si>
  <si>
    <t>ANUPSHAHR</t>
  </si>
  <si>
    <t>SHIKARPUR</t>
  </si>
  <si>
    <t>GARMUKTESHWAR</t>
  </si>
  <si>
    <t>PUTH KHAS</t>
  </si>
  <si>
    <t>HAPUR</t>
  </si>
  <si>
    <t>SAMBHAL</t>
  </si>
  <si>
    <t>TIRUCHENGODU</t>
  </si>
  <si>
    <t>CHURI</t>
  </si>
  <si>
    <t>KANNIWADI</t>
  </si>
  <si>
    <t>BATLAGUNDU</t>
  </si>
  <si>
    <t>PALLAVARAM</t>
  </si>
  <si>
    <t>DWARAKANAGAR</t>
  </si>
  <si>
    <t>KANCHARAPALEM</t>
  </si>
  <si>
    <t>ADAMBAKKAM</t>
  </si>
  <si>
    <t>MOGHALRAJPURAM</t>
  </si>
  <si>
    <t>CHANDRA MOULI NAGAR</t>
  </si>
  <si>
    <t>KOTTURPURAM</t>
  </si>
  <si>
    <t>TIRUPATHUR</t>
  </si>
  <si>
    <t>AVINASHI</t>
  </si>
  <si>
    <t>KADAMKUAN</t>
  </si>
  <si>
    <t>HOSUR</t>
  </si>
  <si>
    <t>ASHIANANAGAR</t>
  </si>
  <si>
    <t>KASIPALAYAM</t>
  </si>
  <si>
    <t>THADICOMBU</t>
  </si>
  <si>
    <t>SAMPATCHAK</t>
  </si>
  <si>
    <t>METTUPALAYAM</t>
  </si>
  <si>
    <t>NEDUMOZHIANUR</t>
  </si>
  <si>
    <t>ARAKKONAM</t>
  </si>
  <si>
    <t>CHENGALPATTU</t>
  </si>
  <si>
    <t>PONDICHERRY</t>
  </si>
  <si>
    <t>SONBHADRA</t>
  </si>
  <si>
    <t>MANGALAPATTI</t>
  </si>
  <si>
    <t>ANAIMALAI</t>
  </si>
  <si>
    <t>THUMMANAHATTI</t>
  </si>
  <si>
    <t>DENADCOMBAI</t>
  </si>
  <si>
    <t>RASULPUR</t>
  </si>
  <si>
    <t>BARADA</t>
  </si>
  <si>
    <t>ANGUL</t>
  </si>
  <si>
    <t>SRI PARAMESWARI MILL ARUPUKOTTAI</t>
  </si>
  <si>
    <t>KANDHLA</t>
  </si>
  <si>
    <t>MANNARKOVIL</t>
  </si>
  <si>
    <t>SIDDHARTHNAGHAR</t>
  </si>
  <si>
    <t>KRISHNAPURAM</t>
  </si>
  <si>
    <t>PERAIYUR</t>
  </si>
  <si>
    <t>PARASBANIYA</t>
  </si>
  <si>
    <t>SIVAGANGA</t>
  </si>
  <si>
    <t>KALLIGUDI</t>
  </si>
  <si>
    <t>KUMARHATU</t>
  </si>
  <si>
    <t>KAIRANA</t>
  </si>
  <si>
    <t>KIRATPUR</t>
  </si>
  <si>
    <t>KURSI</t>
  </si>
  <si>
    <t>SALAKADAI</t>
  </si>
  <si>
    <t>Balia</t>
  </si>
  <si>
    <t>SHAMLI</t>
  </si>
  <si>
    <t>VIKKIRAMANGALAM</t>
  </si>
  <si>
    <t>NILAIYUR</t>
  </si>
  <si>
    <t>BARIPADA</t>
  </si>
  <si>
    <t>PILIBHIT</t>
  </si>
  <si>
    <t>SIMDEGA</t>
  </si>
  <si>
    <t>GADWAL</t>
  </si>
  <si>
    <t>CUMBUM</t>
  </si>
  <si>
    <t>ALANGULAM</t>
  </si>
  <si>
    <t>KARURPALLAPATTY</t>
  </si>
  <si>
    <t>KANCHIPURAM</t>
  </si>
  <si>
    <t>ARYAPALAYAM</t>
  </si>
  <si>
    <t>MAU</t>
  </si>
  <si>
    <t>UNNAO</t>
  </si>
  <si>
    <t>JAGDISHPUR</t>
  </si>
  <si>
    <t>KHALILABAD</t>
  </si>
  <si>
    <t>RAMNAGAR</t>
  </si>
  <si>
    <t>BHANDUP WESTMUMBAI</t>
  </si>
  <si>
    <t>KHIRERIKHAL</t>
  </si>
  <si>
    <t>UVARI</t>
  </si>
  <si>
    <t>VETHIYUR</t>
  </si>
  <si>
    <t>SRIVENKATESHWARAPURAM (PEIKULAM)</t>
  </si>
  <si>
    <t>SRIVILIPUTHUR</t>
  </si>
  <si>
    <t>SATTUR</t>
  </si>
  <si>
    <t>CHEKKANURANI</t>
  </si>
  <si>
    <t>KOVILPATTI</t>
  </si>
  <si>
    <t>TIRUCHENDUR</t>
  </si>
  <si>
    <t>PATTINAM</t>
  </si>
  <si>
    <t>PONMANAI</t>
  </si>
  <si>
    <t>BALAPALLAM</t>
  </si>
  <si>
    <t>KARISALPATTI</t>
  </si>
  <si>
    <t>PERIYAKULAM</t>
  </si>
  <si>
    <t>DHUMAKOT</t>
  </si>
  <si>
    <t>BUXAR</t>
  </si>
  <si>
    <t>KHAGARIA</t>
  </si>
  <si>
    <t>SUPAUL</t>
  </si>
  <si>
    <t>BAKHTIYARPUR</t>
  </si>
  <si>
    <t>NAWADA</t>
  </si>
  <si>
    <t>JAMUI</t>
  </si>
  <si>
    <t>BHABUA</t>
  </si>
  <si>
    <t>SARAN</t>
  </si>
  <si>
    <t>PURANI GODOWN</t>
  </si>
  <si>
    <t>ARERAJ</t>
  </si>
  <si>
    <t>ARARIA</t>
  </si>
  <si>
    <t>BETTIAH</t>
  </si>
  <si>
    <t>FATWA</t>
  </si>
  <si>
    <t>M.KACHHUARA</t>
  </si>
  <si>
    <t>MIRZAPUR</t>
  </si>
  <si>
    <t>ELUR</t>
  </si>
  <si>
    <t>PHULWARI</t>
  </si>
  <si>
    <t>HOSUR SME</t>
  </si>
  <si>
    <t>SECUNDERABAD M.G.ROAD</t>
  </si>
  <si>
    <t>KYATOOR</t>
  </si>
  <si>
    <t>KANPUR NAGAR</t>
  </si>
  <si>
    <t>SAHAJANWA</t>
  </si>
  <si>
    <t>DEORIA</t>
  </si>
  <si>
    <t>PAURI</t>
  </si>
  <si>
    <t>BHADOHI</t>
  </si>
  <si>
    <t>MAHUA</t>
  </si>
  <si>
    <t>KAHALGAON</t>
  </si>
  <si>
    <t>FORBESGANJ</t>
  </si>
  <si>
    <t>MIRGANJ</t>
  </si>
  <si>
    <t>DALSINGSARAI</t>
  </si>
  <si>
    <t>MANER</t>
  </si>
  <si>
    <t>SALIMPUR</t>
  </si>
  <si>
    <t>VILAMPATTI</t>
  </si>
  <si>
    <t>HAJIPUR</t>
  </si>
  <si>
    <t>BHOJPUR</t>
  </si>
  <si>
    <t>JHAJHA</t>
  </si>
  <si>
    <t>BODHGAYA</t>
  </si>
  <si>
    <t>BAGAURA</t>
  </si>
  <si>
    <t>BASOPATTI</t>
  </si>
  <si>
    <t>RAGHUNATHPUR</t>
  </si>
  <si>
    <t>JEHANABAD</t>
  </si>
  <si>
    <t>RAMGARH</t>
  </si>
  <si>
    <t>RAJEPUR</t>
  </si>
  <si>
    <t>BITHAULI</t>
  </si>
  <si>
    <t>KODUMUDI</t>
  </si>
  <si>
    <t>DHARMAPURI</t>
  </si>
  <si>
    <t>MELURHARAGATCHI</t>
  </si>
  <si>
    <t>KARUPPUR</t>
  </si>
  <si>
    <t>KRISHANGIRI</t>
  </si>
  <si>
    <t>OOTY</t>
  </si>
  <si>
    <t>THINGALUR</t>
  </si>
  <si>
    <t>SATHYAMANGALAM</t>
  </si>
  <si>
    <t>GIRIDH</t>
  </si>
  <si>
    <t>ASJA MOBAIYA</t>
  </si>
  <si>
    <t>PUTTAPARTHY</t>
  </si>
  <si>
    <t>NAJIBABAD</t>
  </si>
  <si>
    <t>JWALAPUR</t>
  </si>
  <si>
    <t>TEKARI</t>
  </si>
  <si>
    <t>VALAPADY</t>
  </si>
  <si>
    <t>AMBARAMPALAYAM</t>
  </si>
  <si>
    <t>MADATHUKULAM</t>
  </si>
  <si>
    <t>MODAKURICHI</t>
  </si>
  <si>
    <t>PULIAMPATTI</t>
  </si>
  <si>
    <t>KARAMADAI</t>
  </si>
  <si>
    <t>ANNUR</t>
  </si>
  <si>
    <t>KOLAKKANATHAM</t>
  </si>
  <si>
    <t>CHATRAPATTI</t>
  </si>
  <si>
    <t>ANTHIYUR</t>
  </si>
  <si>
    <t>ELAMPILLAI</t>
  </si>
  <si>
    <t>NUZVID</t>
  </si>
  <si>
    <t>SULLURPETA</t>
  </si>
  <si>
    <t>CHILAKALURIPET</t>
  </si>
  <si>
    <t>TIMMAREDDIPALEM</t>
  </si>
  <si>
    <t>AMALAPURAM</t>
  </si>
  <si>
    <t>TANUKU</t>
  </si>
  <si>
    <t>SIVAGIRI</t>
  </si>
  <si>
    <t>REPALLE</t>
  </si>
  <si>
    <t>BURHAR</t>
  </si>
  <si>
    <t>KARANJIA</t>
  </si>
  <si>
    <t>GOPALPUR</t>
  </si>
  <si>
    <t>JODA</t>
  </si>
  <si>
    <t>ASHTA</t>
  </si>
  <si>
    <t>DATIAL</t>
  </si>
  <si>
    <t>TARANGA SAGARPUR</t>
  </si>
  <si>
    <t>RAYAGADA</t>
  </si>
  <si>
    <t>RAIRAKHOL</t>
  </si>
  <si>
    <t>BURHANPUR</t>
  </si>
  <si>
    <t>DEOGARH</t>
  </si>
  <si>
    <t>SHIVPURI</t>
  </si>
  <si>
    <t>MERAMANDALI</t>
  </si>
  <si>
    <t>KENDRAPARA</t>
  </si>
  <si>
    <t>JEYPORE</t>
  </si>
  <si>
    <t>MANDSAUR</t>
  </si>
  <si>
    <t>BARWANI</t>
  </si>
  <si>
    <t>NABARANGAPUR</t>
  </si>
  <si>
    <t>JANHA</t>
  </si>
  <si>
    <t>KHARGONE</t>
  </si>
  <si>
    <t>GADARWARA</t>
  </si>
  <si>
    <t>GANJAM</t>
  </si>
  <si>
    <t>ALATHUR</t>
  </si>
  <si>
    <t>KEERANUR</t>
  </si>
  <si>
    <t>KUCHANUR</t>
  </si>
  <si>
    <t>THIRUVEDAGAM</t>
  </si>
  <si>
    <t>FARRUKHABAD</t>
  </si>
  <si>
    <t>SAVAKATTUPALAYAM</t>
  </si>
  <si>
    <t>ITHALAR</t>
  </si>
  <si>
    <t>DAMOH</t>
  </si>
  <si>
    <t>MUSIRI</t>
  </si>
  <si>
    <t>MOOKKAREDDIPATTI</t>
  </si>
  <si>
    <t>ALIRAJPUR</t>
  </si>
  <si>
    <t>KANKOLE</t>
  </si>
  <si>
    <t>KHAMMAM</t>
  </si>
  <si>
    <t>KORTULA</t>
  </si>
  <si>
    <t>CHITTOR</t>
  </si>
  <si>
    <t>NACHARAM</t>
  </si>
  <si>
    <t>LASHKAR</t>
  </si>
  <si>
    <t>MANCHESWAR</t>
  </si>
  <si>
    <t>UTHAMAPALAYAM</t>
  </si>
  <si>
    <t>GUMLA</t>
  </si>
  <si>
    <t>LATEHAR</t>
  </si>
  <si>
    <t>DHANBAD</t>
  </si>
  <si>
    <t>CHATRA</t>
  </si>
  <si>
    <t>THATHANUR</t>
  </si>
  <si>
    <t>GARHWA</t>
  </si>
  <si>
    <t>SHUJALPUR</t>
  </si>
  <si>
    <t>DANGUAPASI</t>
  </si>
  <si>
    <t>KOTHAVALASA</t>
  </si>
  <si>
    <t>NARELA</t>
  </si>
  <si>
    <t>KHANDAGIRI</t>
  </si>
  <si>
    <t>SAMNTRAPUR</t>
  </si>
  <si>
    <t>BUNDU</t>
  </si>
  <si>
    <t>KATRASGARH</t>
  </si>
  <si>
    <t>JABALPUR GORAKHPUR</t>
  </si>
  <si>
    <t>VIZIANAGARAM</t>
  </si>
  <si>
    <t>NIAZAMABAD</t>
  </si>
  <si>
    <t>GANGAPATTU</t>
  </si>
  <si>
    <t>HASTINAPURAM</t>
  </si>
  <si>
    <t>ATCHUTHAPURAM</t>
  </si>
  <si>
    <t>LAXMISAGAR</t>
  </si>
  <si>
    <t>SONKUTCH</t>
  </si>
  <si>
    <t>KANAKAPURA</t>
  </si>
  <si>
    <t>KOLAR</t>
  </si>
  <si>
    <t>POONDURAI</t>
  </si>
  <si>
    <t>DALAVAIPURAM</t>
  </si>
  <si>
    <t>AMGAON</t>
  </si>
  <si>
    <t>Nagpur</t>
  </si>
  <si>
    <t>BHANDARA</t>
  </si>
  <si>
    <t>SIKAR</t>
  </si>
  <si>
    <t>PANDALAM</t>
  </si>
  <si>
    <t>PUTTAPARTHI</t>
  </si>
  <si>
    <t>KOPPAL</t>
  </si>
  <si>
    <t>NAGARI</t>
  </si>
  <si>
    <t>CHANDRA GIRI</t>
  </si>
  <si>
    <t>PAKALA</t>
  </si>
  <si>
    <t>SATTENAPALLE</t>
  </si>
  <si>
    <t>UDHAM SINGH NAGAR</t>
  </si>
  <si>
    <t>BHATNI BAZAR</t>
  </si>
  <si>
    <t>CAMPUSLAAR</t>
  </si>
  <si>
    <t>GHAZIPUR</t>
  </si>
  <si>
    <t>BHATPAR RANI</t>
  </si>
  <si>
    <t>GUHAGAR</t>
  </si>
  <si>
    <t>RATLAM</t>
  </si>
  <si>
    <t>SHAJAPUR</t>
  </si>
  <si>
    <t>JEWAR</t>
  </si>
  <si>
    <t>JEWER</t>
  </si>
  <si>
    <t>SUNDER NAGAR</t>
  </si>
  <si>
    <t>BAZPUR</t>
  </si>
  <si>
    <t>NARAYANPUR</t>
  </si>
  <si>
    <t>SARAIPALI</t>
  </si>
  <si>
    <t>TILDA</t>
  </si>
  <si>
    <t>KHARSIA</t>
  </si>
  <si>
    <t>BHILAI</t>
  </si>
  <si>
    <t>DURG</t>
  </si>
  <si>
    <t>BIJAPUR</t>
  </si>
  <si>
    <t>NASHIK</t>
  </si>
  <si>
    <t>SHIMOGA</t>
  </si>
  <si>
    <t>KORAVANGALA</t>
  </si>
  <si>
    <t>MAVELIKKARA</t>
  </si>
  <si>
    <t>AMBUGA</t>
  </si>
  <si>
    <t>SEPLANATHAM</t>
  </si>
  <si>
    <t>THANDALAM</t>
  </si>
  <si>
    <t>VILUPURAM</t>
  </si>
  <si>
    <t>KUGAIYANALLORE</t>
  </si>
  <si>
    <t>SARAVANAMPATTY</t>
  </si>
  <si>
    <t>MADAMBAKKAM</t>
  </si>
  <si>
    <t>CHANNARAYAPATNA</t>
  </si>
  <si>
    <t>BELUR</t>
  </si>
  <si>
    <t>SRIRANGAPATNA</t>
  </si>
  <si>
    <t>S.KOTA</t>
  </si>
  <si>
    <t>TIRUPATI</t>
  </si>
  <si>
    <t>KIDANGARA</t>
  </si>
  <si>
    <t>CHATCHATNAHALLI</t>
  </si>
  <si>
    <t>HOLENARASIPURA</t>
  </si>
  <si>
    <t>KAYAMKULAM</t>
  </si>
  <si>
    <t>CHALAKUDY</t>
  </si>
  <si>
    <t>VADANAPALLY(1062)</t>
  </si>
  <si>
    <t>COCHIN</t>
  </si>
  <si>
    <t>BAGEPALLI</t>
  </si>
  <si>
    <t>PALARIVATTOM</t>
  </si>
  <si>
    <t>PATHANAMTHITTA</t>
  </si>
  <si>
    <t>PALGHAT SULTANPET MAIN</t>
  </si>
  <si>
    <t>MANNARGHAT</t>
  </si>
  <si>
    <t>SHORANUR</t>
  </si>
  <si>
    <t>SENNEERKUPPAM</t>
  </si>
  <si>
    <t>ERNAKULAM SOUTH</t>
  </si>
  <si>
    <t>GONDIA</t>
  </si>
  <si>
    <t>AKOLA</t>
  </si>
  <si>
    <t>KODUR CROSS</t>
  </si>
  <si>
    <t>GULBARGA</t>
  </si>
  <si>
    <t>BETAKERUR</t>
  </si>
  <si>
    <t>THITTAKUDI</t>
  </si>
  <si>
    <t>SIRKAZHI</t>
  </si>
  <si>
    <t>BHAVNAGAR</t>
  </si>
  <si>
    <t>DAVANAGERE</t>
  </si>
  <si>
    <t>RANNY</t>
  </si>
  <si>
    <t>KALGHATAGI</t>
  </si>
  <si>
    <t>BIDARAKERE</t>
  </si>
  <si>
    <t>NAVALGUND</t>
  </si>
  <si>
    <t>SEVVAIPETTAI</t>
  </si>
  <si>
    <t>MANAMADURAI</t>
  </si>
  <si>
    <t>SURAT</t>
  </si>
  <si>
    <t>MATHURA</t>
  </si>
  <si>
    <t>PARAMBIL</t>
  </si>
  <si>
    <t>HEBBALAGERE</t>
  </si>
  <si>
    <t>NALLALAM</t>
  </si>
  <si>
    <t>KADAPPAKADA</t>
  </si>
  <si>
    <t>PATAMATA</t>
  </si>
  <si>
    <t>PALASA</t>
  </si>
  <si>
    <t>HARIPAD</t>
  </si>
  <si>
    <t>MAYITHARA</t>
  </si>
  <si>
    <t>PERIYA</t>
  </si>
  <si>
    <t>TIRUVALLA</t>
  </si>
  <si>
    <t>Ghaziabad</t>
  </si>
  <si>
    <t>CHEMBUR</t>
  </si>
  <si>
    <t>NAYAGARH</t>
  </si>
  <si>
    <t>ALAPPUZHA</t>
  </si>
  <si>
    <t>NAVSARI</t>
  </si>
  <si>
    <t>PANAJI</t>
  </si>
  <si>
    <t>PALAKONDA</t>
  </si>
  <si>
    <t>DADAR</t>
  </si>
  <si>
    <t>FARIDABAD</t>
  </si>
  <si>
    <t>ANAND</t>
  </si>
  <si>
    <t>AMBALA</t>
  </si>
  <si>
    <t>HATHRAS</t>
  </si>
  <si>
    <t>NAGAMANGALA</t>
  </si>
  <si>
    <t>NILAMEL</t>
  </si>
  <si>
    <t>THIRUVALLA MUTHOOR</t>
  </si>
  <si>
    <t>KUMHARI</t>
  </si>
  <si>
    <t>KOMARAPALAYAM</t>
  </si>
  <si>
    <t>GUDIYATHAM</t>
  </si>
  <si>
    <t>KANJIKUZHY</t>
  </si>
  <si>
    <t>MALLASAMUDRAM</t>
  </si>
  <si>
    <t>ETAH</t>
  </si>
  <si>
    <t>CHIKKABANAVARA</t>
  </si>
  <si>
    <t>MANDAVELI</t>
  </si>
  <si>
    <t>BODINAYAKANUR</t>
  </si>
  <si>
    <t>VALLIOOR</t>
  </si>
  <si>
    <t>SHENCOTTAH</t>
  </si>
  <si>
    <t>SOLAPUR</t>
  </si>
  <si>
    <t>PONDA</t>
  </si>
  <si>
    <t>MALLICK</t>
  </si>
  <si>
    <t>BALLABHGARH</t>
  </si>
  <si>
    <t>CHANNAGIRI</t>
  </si>
  <si>
    <t>RAJAPALAYAM</t>
  </si>
  <si>
    <t>TIRUPATTUR</t>
  </si>
  <si>
    <t>PUTTUR</t>
  </si>
  <si>
    <t>MALLESWARAM</t>
  </si>
  <si>
    <t>ATTIBELE</t>
  </si>
  <si>
    <t>CHITRADURGA</t>
  </si>
  <si>
    <t>BASAVANAGUDI</t>
  </si>
  <si>
    <t>ABHIRAMPURAM</t>
  </si>
  <si>
    <t>JOLARPET</t>
  </si>
  <si>
    <t>MAHALAKSHMIPURAM</t>
  </si>
  <si>
    <t>VRIDDHACHALAM</t>
  </si>
  <si>
    <t>DINDIGAL</t>
  </si>
  <si>
    <t>JAMMU</t>
  </si>
  <si>
    <t>DATIA</t>
  </si>
  <si>
    <t>SHAKTHINAGAR</t>
  </si>
  <si>
    <t>VEPERY</t>
  </si>
  <si>
    <t>CANDOLIM</t>
  </si>
  <si>
    <t>MARGAO</t>
  </si>
  <si>
    <t>CHALAKUDI</t>
  </si>
  <si>
    <t>NASIK</t>
  </si>
  <si>
    <t>SILLOD</t>
  </si>
  <si>
    <t>KOVALAM</t>
  </si>
  <si>
    <t>SIKANDARABAD</t>
  </si>
  <si>
    <t>RANIPUR</t>
  </si>
  <si>
    <t>GAUTAM BUDHA NAGAR</t>
  </si>
  <si>
    <t>V T AGRAHARAM</t>
  </si>
  <si>
    <t>KADIYAM</t>
  </si>
  <si>
    <t>DEOLI</t>
  </si>
  <si>
    <t>MALAVAGOPPA</t>
  </si>
  <si>
    <t>THIRUVALLUR</t>
  </si>
  <si>
    <t>SHIKARIPUR</t>
  </si>
  <si>
    <t>PALAKOL</t>
  </si>
  <si>
    <t>CHANGANACHERRY</t>
  </si>
  <si>
    <t>BAYAD</t>
  </si>
  <si>
    <t>BEML NAGAR</t>
  </si>
  <si>
    <t>ASHOK NAGAR TUMUR</t>
  </si>
  <si>
    <t>NILGIRIS</t>
  </si>
  <si>
    <t>UDAGAMANDALAM</t>
  </si>
  <si>
    <t>UDAMALPET</t>
  </si>
  <si>
    <t>KAZHAKUTTAM</t>
  </si>
  <si>
    <t>BIDADI</t>
  </si>
  <si>
    <t>BANGARPET</t>
  </si>
  <si>
    <t>KAIWARA</t>
  </si>
  <si>
    <t>KUNIGAL</t>
  </si>
  <si>
    <t>KORATAGERE</t>
  </si>
  <si>
    <t>THRISSUR KOORAKANCHERRY</t>
  </si>
  <si>
    <t>MARADU</t>
  </si>
  <si>
    <t>KARAKURISSI</t>
  </si>
  <si>
    <t>PALAKKAD</t>
  </si>
  <si>
    <t>MURICKASSERI</t>
  </si>
  <si>
    <t>CHUNANGAMVELI</t>
  </si>
  <si>
    <t>CHIKALIM</t>
  </si>
  <si>
    <t>SRI GANGANAGAR</t>
  </si>
  <si>
    <t>HANUMANGARH</t>
  </si>
  <si>
    <t>PILIBANGAN</t>
  </si>
  <si>
    <t>SRIMADHOPUR</t>
  </si>
  <si>
    <t>TONK</t>
  </si>
  <si>
    <t>ALWAR</t>
  </si>
  <si>
    <t>SRIKARANPUR</t>
  </si>
  <si>
    <t>KAPURTHALA</t>
  </si>
  <si>
    <t>BHAKARAPET</t>
  </si>
  <si>
    <t>HASSAN</t>
  </si>
  <si>
    <t>NARASIMHARAJAPURA</t>
  </si>
  <si>
    <t>RAIGARH</t>
  </si>
  <si>
    <t>MHALGINAGAR</t>
  </si>
  <si>
    <t>MADIKERI</t>
  </si>
  <si>
    <t>KUNIAMUTHUR</t>
  </si>
  <si>
    <t>TUDIYALUR</t>
  </si>
  <si>
    <t>BANGALORE METRO</t>
  </si>
  <si>
    <t>LALAPET BRANCH, HYDERABAD</t>
  </si>
  <si>
    <t>DHRWAD</t>
  </si>
  <si>
    <t>NIZAMABAD</t>
  </si>
  <si>
    <t>SEHORE</t>
  </si>
  <si>
    <t>VIDISHA</t>
  </si>
  <si>
    <t>SEONI</t>
  </si>
  <si>
    <t>SIDLAGHATTA</t>
  </si>
  <si>
    <t>GAURIBIDANUR</t>
  </si>
  <si>
    <t>KUSUGAL</t>
  </si>
  <si>
    <t>GOKAK</t>
  </si>
  <si>
    <t>PONMALA</t>
  </si>
  <si>
    <t>PANCHKULA</t>
  </si>
  <si>
    <t>SIRSA</t>
  </si>
  <si>
    <t>PIPARIA</t>
  </si>
  <si>
    <t>HOSHANGABAD</t>
  </si>
  <si>
    <t>MULTAI</t>
  </si>
  <si>
    <t>CHANDERI</t>
  </si>
  <si>
    <t>SHAHAJAHANABAD</t>
  </si>
  <si>
    <t>CHHINDWARA</t>
  </si>
  <si>
    <t>THOOTHUKUDI</t>
  </si>
  <si>
    <t>KALLAKURCHI</t>
  </si>
  <si>
    <t>KAMMARADI</t>
  </si>
  <si>
    <t>NAYAR</t>
  </si>
  <si>
    <t>THIRUKKALKUNDRAM</t>
  </si>
  <si>
    <t>RAMANAGARAM</t>
  </si>
  <si>
    <t>MALUR</t>
  </si>
  <si>
    <t>BASAVESHWARANAGAR</t>
  </si>
  <si>
    <t>BEERANAHALLI</t>
  </si>
  <si>
    <t>KELAGOOR</t>
  </si>
  <si>
    <t>KATIPALLA</t>
  </si>
  <si>
    <t>THOTTIYAM</t>
  </si>
  <si>
    <t>POOLAMBADI</t>
  </si>
  <si>
    <t>KOLAPALLI</t>
  </si>
  <si>
    <t>HYDERABAD,</t>
  </si>
  <si>
    <t>KARIM NAGAR</t>
  </si>
  <si>
    <t>HYDERABAD KARMANGHAT</t>
  </si>
  <si>
    <t>SHAMIRPET</t>
  </si>
  <si>
    <t xml:space="preserve">MALAPPURAM </t>
  </si>
  <si>
    <t>BHAWARNA</t>
  </si>
  <si>
    <t>KANGRA</t>
  </si>
  <si>
    <t>FAZILKA</t>
  </si>
  <si>
    <t>SABO</t>
  </si>
  <si>
    <t>MUKATSAR</t>
  </si>
  <si>
    <t>JALALABAD</t>
  </si>
  <si>
    <t>SALANPUR</t>
  </si>
  <si>
    <t>ALIPURDUAR</t>
  </si>
  <si>
    <t>kerala</t>
  </si>
  <si>
    <t>SOUTH 24 PARAGANAS</t>
  </si>
  <si>
    <t>BASANTI</t>
  </si>
  <si>
    <t>KALAIKUNDA</t>
  </si>
  <si>
    <t>BARELI</t>
  </si>
  <si>
    <t>BAKULTALAHAT</t>
  </si>
  <si>
    <t>SAKARAIL</t>
  </si>
  <si>
    <t>SAIDABAD COLONY</t>
  </si>
  <si>
    <t>DINHATA</t>
  </si>
  <si>
    <t>PARVATIPURAM</t>
  </si>
  <si>
    <t>YELAHANKA</t>
  </si>
  <si>
    <t>JALPAIGURI</t>
  </si>
  <si>
    <t>BHARATPUR</t>
  </si>
  <si>
    <t>RAIGANJ</t>
  </si>
  <si>
    <t>DARJEELING</t>
  </si>
  <si>
    <t>PADAMATI-II</t>
  </si>
  <si>
    <t>KHEDA</t>
  </si>
  <si>
    <t>KONANAKUNTE</t>
  </si>
  <si>
    <t>BASAVAPATNA</t>
  </si>
  <si>
    <t>HABIBPUR</t>
  </si>
  <si>
    <t>LAUDOHA</t>
  </si>
  <si>
    <t>DOMJUR</t>
  </si>
  <si>
    <t>DURGGAPUR</t>
  </si>
  <si>
    <t>KUCHINDA</t>
  </si>
  <si>
    <t>SAMBALPUR</t>
  </si>
  <si>
    <t>KOTDWAR</t>
  </si>
  <si>
    <t>BAGESHWAR</t>
  </si>
  <si>
    <t>PATIALA</t>
  </si>
  <si>
    <t>BILASPUR</t>
  </si>
  <si>
    <t>TRICHUR ROUND SOUTH ( MAIN)</t>
  </si>
  <si>
    <t>KODUNGALLUR</t>
  </si>
  <si>
    <t>KADAVANTHARA</t>
  </si>
  <si>
    <t>MARUDUR</t>
  </si>
  <si>
    <t>LAKHIMPUR</t>
  </si>
  <si>
    <t>MANDI DABWALI</t>
  </si>
  <si>
    <t>KHARKHODA</t>
  </si>
  <si>
    <t>RAJGARH</t>
  </si>
  <si>
    <t>M.Y.SANDALPUR</t>
  </si>
  <si>
    <t>KOTA</t>
  </si>
  <si>
    <t>SALOH</t>
  </si>
  <si>
    <t>RAMBILLI</t>
  </si>
  <si>
    <t>KURDHA</t>
  </si>
  <si>
    <t>KATIHAR</t>
  </si>
  <si>
    <t>BAYANA</t>
  </si>
  <si>
    <t>UDAIPUR</t>
  </si>
  <si>
    <t>SANGANER</t>
  </si>
  <si>
    <t>JAGANNATHPUR</t>
  </si>
  <si>
    <t>GOBINDPUR</t>
  </si>
  <si>
    <t>BARWA EAST</t>
  </si>
  <si>
    <t>SANGMESHWAR</t>
  </si>
  <si>
    <t>PAVAGADA</t>
  </si>
  <si>
    <t>FAIZABAD</t>
  </si>
  <si>
    <t>CHIDAMBARAM</t>
  </si>
  <si>
    <t>VELLIKULANGARA</t>
  </si>
  <si>
    <t>TIRUVIDAMARUDUR</t>
  </si>
  <si>
    <t>KHED</t>
  </si>
  <si>
    <t>HATIGAONCHARIALI</t>
  </si>
  <si>
    <t>MARIANI</t>
  </si>
  <si>
    <t>Jorhat</t>
  </si>
  <si>
    <t>SILCHAR</t>
  </si>
  <si>
    <t>DIRANG</t>
  </si>
  <si>
    <t>BARAZARA</t>
  </si>
  <si>
    <t>SONARI</t>
  </si>
  <si>
    <t>NAHARKATIA</t>
  </si>
  <si>
    <t>DIBRUGARH</t>
  </si>
  <si>
    <t>BOKAKHAT</t>
  </si>
  <si>
    <t>HODAL</t>
  </si>
  <si>
    <t>HAMIRPUR</t>
  </si>
  <si>
    <t>VAPI</t>
  </si>
  <si>
    <t>HEBBAL</t>
  </si>
  <si>
    <t>MAUDA</t>
  </si>
  <si>
    <t>WARUD</t>
  </si>
  <si>
    <t>PALWAL</t>
  </si>
  <si>
    <t>JAJPUR</t>
  </si>
  <si>
    <t>KORAPUT</t>
  </si>
  <si>
    <t>WANI</t>
  </si>
  <si>
    <t>MURTIZAPUR</t>
  </si>
  <si>
    <t>REWARI</t>
  </si>
  <si>
    <t>SHIROOR</t>
  </si>
  <si>
    <t>ISMAILABAD</t>
  </si>
  <si>
    <t>PURI</t>
  </si>
  <si>
    <t>KEONJHAR</t>
  </si>
  <si>
    <t>ATMAKUR</t>
  </si>
  <si>
    <t>NYAMATI</t>
  </si>
  <si>
    <t>BHADRAK</t>
  </si>
  <si>
    <t>SANCHI</t>
  </si>
  <si>
    <t>KULAYETTIKARA</t>
  </si>
  <si>
    <t>BALASORE</t>
  </si>
  <si>
    <t>HISAR</t>
  </si>
  <si>
    <t>ONGOLE</t>
  </si>
  <si>
    <t>CHIMAKURTY</t>
  </si>
  <si>
    <t>OLAVAKKOT</t>
  </si>
  <si>
    <t>SURI</t>
  </si>
  <si>
    <t>ELAVANCHERRY</t>
  </si>
  <si>
    <t>KAVALI</t>
  </si>
  <si>
    <t>RAYACHOTI</t>
  </si>
  <si>
    <t>RUDRAPRAYAG</t>
  </si>
  <si>
    <t>SURATHKAL</t>
  </si>
  <si>
    <t>VASCO-DA-GAMA</t>
  </si>
  <si>
    <t>BAGLI</t>
  </si>
  <si>
    <t>AMADALAVASALA</t>
  </si>
  <si>
    <t>HAVELI</t>
  </si>
  <si>
    <t>KRISHNANAGAR</t>
  </si>
  <si>
    <t>GUWAHATI</t>
  </si>
  <si>
    <t>KOLAGHAT</t>
  </si>
  <si>
    <t>GOPALBERA</t>
  </si>
  <si>
    <t>BANKURA</t>
  </si>
  <si>
    <t>SARANATH</t>
  </si>
  <si>
    <t>NANJANGUD</t>
  </si>
  <si>
    <t>Chandigarh</t>
  </si>
  <si>
    <t>NITYANANDPUR</t>
  </si>
  <si>
    <t>MIDNAPORE</t>
  </si>
  <si>
    <t>KHARUIGARH</t>
  </si>
  <si>
    <t>KARIMPUR</t>
  </si>
  <si>
    <t>JAGARDANGA</t>
  </si>
  <si>
    <t>MEDINIPUR</t>
  </si>
  <si>
    <t>GHOSHPUR</t>
  </si>
  <si>
    <t>NALANCHIRA</t>
  </si>
  <si>
    <t>JHANSI</t>
  </si>
  <si>
    <t>PANDHURNA</t>
  </si>
  <si>
    <t>ITARSI</t>
  </si>
  <si>
    <t>JAGDALPUR</t>
  </si>
  <si>
    <t>SONAPUR(FI)</t>
  </si>
  <si>
    <t>CHANCHAL</t>
  </si>
  <si>
    <t>COOCHBIHAR</t>
  </si>
  <si>
    <t>GANGADHARANELLORE</t>
  </si>
  <si>
    <t>KANDANUR</t>
  </si>
  <si>
    <t>MOODABIDRI</t>
  </si>
  <si>
    <t>MAYNAGURI</t>
  </si>
  <si>
    <t>BHASILA</t>
  </si>
  <si>
    <t>SAGAR</t>
  </si>
  <si>
    <t>Kolkata</t>
  </si>
  <si>
    <t>BIDAR</t>
  </si>
  <si>
    <t>BONGAON</t>
  </si>
  <si>
    <t>24 PARGANAS</t>
  </si>
  <si>
    <t>PERAVURNI</t>
  </si>
  <si>
    <t>SALCETTE</t>
  </si>
  <si>
    <t>UNA</t>
  </si>
  <si>
    <t>MASUDA</t>
  </si>
  <si>
    <t>NIWARI</t>
  </si>
  <si>
    <t>BAGHA JATIN</t>
  </si>
  <si>
    <t>MALDAH</t>
  </si>
  <si>
    <t>ALLEPPEY</t>
  </si>
  <si>
    <t>HAROHALLI</t>
  </si>
  <si>
    <t>VIJAYANAGAR</t>
  </si>
  <si>
    <t>ERNAKULAM BROADWAY MAIN(803)</t>
  </si>
  <si>
    <t>ERNAKULAM SOUTH(806)</t>
  </si>
  <si>
    <t>SECUNDRABAD</t>
  </si>
  <si>
    <t>DODDABALLAPUR</t>
  </si>
  <si>
    <t>HOSKOTE</t>
  </si>
  <si>
    <t>SARJAPURA</t>
  </si>
  <si>
    <t>GEEDAM</t>
  </si>
  <si>
    <t>PEENYA DASARAHALLI</t>
  </si>
  <si>
    <t>Bangalore</t>
  </si>
  <si>
    <t>GIRINAGAR</t>
  </si>
  <si>
    <t>KANJIRAPALLY</t>
  </si>
  <si>
    <t>SAHAKARANAGAR</t>
  </si>
  <si>
    <t>VIDYARANYAPURA</t>
  </si>
  <si>
    <t>NURMAHAL</t>
  </si>
  <si>
    <t>JALANDHAR MAI HIRAN GATE</t>
  </si>
  <si>
    <t>PATHANKOT</t>
  </si>
  <si>
    <t>SHAHJAHANPUR</t>
  </si>
  <si>
    <t>Azamgarh</t>
  </si>
  <si>
    <t>KOLARAS</t>
  </si>
  <si>
    <t>GAURIGANJ</t>
  </si>
  <si>
    <t>FATEHGARH SAHIB</t>
  </si>
  <si>
    <t>NIHALSINGHWALA</t>
  </si>
  <si>
    <t>KAKKAR</t>
  </si>
  <si>
    <t>JAITU</t>
  </si>
  <si>
    <t>VASTRAL</t>
  </si>
  <si>
    <t>LUDHIANA</t>
  </si>
  <si>
    <t>MAHESANA</t>
  </si>
  <si>
    <t>GODHRA</t>
  </si>
  <si>
    <t>EACHUR</t>
  </si>
  <si>
    <t>MUTTIL</t>
  </si>
  <si>
    <t>GULBURGA</t>
  </si>
  <si>
    <t>CHELUR</t>
  </si>
  <si>
    <t>Y N HOSKOTE</t>
  </si>
  <si>
    <t>JAGTIAL</t>
  </si>
  <si>
    <t>CHEVELLA</t>
  </si>
  <si>
    <t>CHANNAPATNA</t>
  </si>
  <si>
    <t>KOTHAGUDEM</t>
  </si>
  <si>
    <t>AMLOH</t>
  </si>
  <si>
    <t>LALRU</t>
  </si>
  <si>
    <t>SAUSAR</t>
  </si>
  <si>
    <t>SAVARKUNDLA</t>
  </si>
  <si>
    <t>DAURALA</t>
  </si>
  <si>
    <t>KANTH</t>
  </si>
  <si>
    <t>KAKARTKHET</t>
  </si>
  <si>
    <t>NAINITAL</t>
  </si>
  <si>
    <t>SALAIYUR</t>
  </si>
  <si>
    <t>THRIKKARIPUR</t>
  </si>
  <si>
    <t>PATTAMUNDAI</t>
  </si>
  <si>
    <t>SULTANGANJ</t>
  </si>
  <si>
    <t>JALALGARH</t>
  </si>
  <si>
    <t>BHAGWANPUR</t>
  </si>
  <si>
    <t>SAHARSA</t>
  </si>
  <si>
    <t>VELLERI</t>
  </si>
  <si>
    <t>YELACHENAHALLI</t>
  </si>
  <si>
    <t>CHERKALA</t>
  </si>
  <si>
    <t>KALA PIPAL</t>
  </si>
  <si>
    <t>DAMMAIGUDA</t>
  </si>
  <si>
    <t>HANGAL</t>
  </si>
  <si>
    <t>HUKERI</t>
  </si>
  <si>
    <t>ERAVIPEROOR</t>
  </si>
  <si>
    <t>REWA</t>
  </si>
  <si>
    <t>OBEDULLAGANJ</t>
  </si>
  <si>
    <t>SIRONJ</t>
  </si>
  <si>
    <t>BASUDEVPUR</t>
  </si>
  <si>
    <t>AJITWAL</t>
  </si>
  <si>
    <t>FARIDKOT</t>
  </si>
  <si>
    <t>RAIKOT</t>
  </si>
  <si>
    <t>VALLAPUZHA</t>
  </si>
  <si>
    <t>PITHAMPUR</t>
  </si>
  <si>
    <t>SOHSARAI</t>
  </si>
  <si>
    <t>TALEGAON DABHADE</t>
  </si>
  <si>
    <t>RAHATGARH</t>
  </si>
  <si>
    <t>AMBAD</t>
  </si>
  <si>
    <t>BADNAPUR</t>
  </si>
  <si>
    <t>PARTUR</t>
  </si>
  <si>
    <t>PARBHANI</t>
  </si>
  <si>
    <t>ALIGANJ</t>
  </si>
  <si>
    <t>SEMARIA</t>
  </si>
  <si>
    <t>PINJORE</t>
  </si>
  <si>
    <t>BEWAR</t>
  </si>
  <si>
    <t>ALLEPPEY PUNNAPRA</t>
  </si>
  <si>
    <t>HARIHARGANJ</t>
  </si>
  <si>
    <t>NARSIPATNAM</t>
  </si>
  <si>
    <t>MARRIPALEM</t>
  </si>
  <si>
    <t>BATTALA</t>
  </si>
  <si>
    <t>AGARTALA</t>
  </si>
  <si>
    <t>NILOKHERI</t>
  </si>
  <si>
    <t>VISALAKSHINAGAR</t>
  </si>
  <si>
    <t>SUBBAVARAM</t>
  </si>
  <si>
    <t>DHEKIAJULI</t>
  </si>
  <si>
    <t>POROMPAT</t>
  </si>
  <si>
    <t>ICHAWAR (SEHORE)</t>
  </si>
  <si>
    <t>TIRORA</t>
  </si>
  <si>
    <t>SINNAR</t>
  </si>
  <si>
    <t>PIMPALGAON</t>
  </si>
  <si>
    <t>IGATPURI</t>
  </si>
  <si>
    <t>TULJAPUR</t>
  </si>
  <si>
    <t>SOHNA</t>
  </si>
  <si>
    <t>IRUKKUR</t>
  </si>
  <si>
    <t>KASHIPUR</t>
  </si>
  <si>
    <t>KHANAPUR</t>
  </si>
  <si>
    <t>HIRA NAGAR</t>
  </si>
  <si>
    <t>JALANDHAR</t>
  </si>
  <si>
    <t>VENKATAGIRIKOTA</t>
  </si>
  <si>
    <t>KANDUKUR</t>
  </si>
  <si>
    <t>MUTHI</t>
  </si>
  <si>
    <t>MAHENDRU</t>
  </si>
  <si>
    <t>GANGYAL</t>
  </si>
  <si>
    <t>BRAHMAVARA</t>
  </si>
  <si>
    <t>SHANKARPALLI</t>
  </si>
  <si>
    <t>MADHUGIRI</t>
  </si>
  <si>
    <t>PAYYANUR</t>
  </si>
  <si>
    <t>GANNAVARAM</t>
  </si>
  <si>
    <t>KHURDHA</t>
  </si>
  <si>
    <t>BARGARH</t>
  </si>
  <si>
    <t>KESINGA</t>
  </si>
  <si>
    <t>RUPRA</t>
  </si>
  <si>
    <t>NOHAR</t>
  </si>
  <si>
    <t>PURNIA</t>
  </si>
  <si>
    <t>PORAIYAHAT</t>
  </si>
  <si>
    <t>ADAMPUR</t>
  </si>
  <si>
    <t>PHUSRO</t>
  </si>
  <si>
    <t>BONAI</t>
  </si>
  <si>
    <t>MUKERIAN</t>
  </si>
  <si>
    <t>KENGERI</t>
  </si>
  <si>
    <t>BARANG</t>
  </si>
  <si>
    <t>MADHEPURA</t>
  </si>
  <si>
    <t>GORANTLA</t>
  </si>
  <si>
    <t>MADHUBANI</t>
  </si>
  <si>
    <t>WARISALIGANJ</t>
  </si>
  <si>
    <t>THIRUMANI</t>
  </si>
  <si>
    <t>NEEMRANA</t>
  </si>
  <si>
    <t>PHULWARISHARIF</t>
  </si>
  <si>
    <t>RANIGANJ</t>
  </si>
  <si>
    <t>VADAKKENIRAPPU</t>
  </si>
  <si>
    <t>VISHAKAPATNAM</t>
  </si>
  <si>
    <t>BINJHARPUR</t>
  </si>
  <si>
    <t>KAMAKHYANAGAR</t>
  </si>
  <si>
    <t>BRAHMAPUR</t>
  </si>
  <si>
    <t>VINUKONDA</t>
  </si>
  <si>
    <t>GUINDY INDUSTRIAL ESTATE</t>
  </si>
  <si>
    <t>RAJAJINAGAR</t>
  </si>
  <si>
    <t>J P NAGAR</t>
  </si>
  <si>
    <t>PIPARIYA</t>
  </si>
  <si>
    <t>SATNA</t>
  </si>
  <si>
    <t>DARBHANGA</t>
  </si>
  <si>
    <t>NANDALUR</t>
  </si>
  <si>
    <t>KADIRI</t>
  </si>
  <si>
    <t>BATALA</t>
  </si>
  <si>
    <t>KALABURGI</t>
  </si>
  <si>
    <t>NIPHAD</t>
  </si>
  <si>
    <t>TADEPALLE</t>
  </si>
  <si>
    <t>SRINIVASPUR</t>
  </si>
  <si>
    <t>JAGI ROAD</t>
  </si>
  <si>
    <t>BHIMAVARAM</t>
  </si>
  <si>
    <t>YADAGIRIGUTTA</t>
  </si>
  <si>
    <t>FATEHABAD</t>
  </si>
  <si>
    <t>RAVER</t>
  </si>
  <si>
    <t>HINDOL</t>
  </si>
  <si>
    <t>HEBBUR</t>
  </si>
  <si>
    <t>ROURKELA</t>
  </si>
  <si>
    <t>GANDHINAGAR</t>
  </si>
  <si>
    <t>SIDDAPURA</t>
  </si>
  <si>
    <t>TIKIRI</t>
  </si>
  <si>
    <t>GANAPATHY</t>
  </si>
  <si>
    <t>ARACHALUR</t>
  </si>
  <si>
    <t>MEWAT</t>
  </si>
  <si>
    <t>GOTEGAON</t>
  </si>
  <si>
    <t>SURYAPET</t>
  </si>
  <si>
    <t>RAMANNAPET</t>
  </si>
  <si>
    <t>KAMAREDDY</t>
  </si>
  <si>
    <t>MANKAPUR</t>
  </si>
  <si>
    <t>RAGHOGARH</t>
  </si>
  <si>
    <t>KARELI</t>
  </si>
  <si>
    <t>BANGRASIA</t>
  </si>
  <si>
    <t>PUDUKKOTTAI</t>
  </si>
  <si>
    <t>JAMUA</t>
  </si>
  <si>
    <t>FEROZEPUR</t>
  </si>
  <si>
    <t>TURUVEKERE</t>
  </si>
  <si>
    <t>KATRA</t>
  </si>
  <si>
    <t>BIKRAM</t>
  </si>
  <si>
    <t>CHETPET</t>
  </si>
  <si>
    <t>HOSHIARPUR</t>
  </si>
  <si>
    <t>DASUYA</t>
  </si>
  <si>
    <t>PATIA GDS</t>
  </si>
  <si>
    <t>SATYABADI</t>
  </si>
  <si>
    <t>AZAMGARH</t>
  </si>
  <si>
    <t>IDURKUNHADY</t>
  </si>
  <si>
    <t>RAMACHANDRAPURAM</t>
  </si>
  <si>
    <t>CHIPURUPALLE</t>
  </si>
  <si>
    <t>RAJANAGARAM</t>
  </si>
  <si>
    <t>HOWRAH</t>
  </si>
  <si>
    <t>KALNA</t>
  </si>
  <si>
    <t>BIRBHUM</t>
  </si>
  <si>
    <t>ROHTAK</t>
  </si>
  <si>
    <t>MUDIPARA</t>
  </si>
  <si>
    <t>UDITNAGAR</t>
  </si>
  <si>
    <t>BO MORINDA</t>
  </si>
  <si>
    <t>YAMUNANAGAR</t>
  </si>
  <si>
    <t>KUNDAPURA</t>
  </si>
  <si>
    <t>CHERAMBADI</t>
  </si>
  <si>
    <t xml:space="preserve">Namakkal </t>
  </si>
  <si>
    <t>CANARA BANK</t>
  </si>
  <si>
    <t>NIOT, CHENNAI</t>
  </si>
  <si>
    <t>VALIVALAM</t>
  </si>
  <si>
    <t>THEVUR</t>
  </si>
  <si>
    <t>ALAND</t>
  </si>
  <si>
    <t>SINDAGI</t>
  </si>
  <si>
    <t>MUDHALAIPATTI</t>
  </si>
  <si>
    <t>POLICHALUR</t>
  </si>
  <si>
    <t>CANACONA</t>
  </si>
  <si>
    <t>HINGANGHAT</t>
  </si>
  <si>
    <t>KHATIMA</t>
  </si>
  <si>
    <t>ROORKEE</t>
  </si>
  <si>
    <t>CHAMPAWAT</t>
  </si>
  <si>
    <t>PALAMPUR</t>
  </si>
  <si>
    <t>GARHAKOTA</t>
  </si>
  <si>
    <t>KONNAGAR</t>
  </si>
  <si>
    <t>DURGAPUR</t>
  </si>
  <si>
    <t>PAKEERTEKYA</t>
  </si>
  <si>
    <t>BIHTA</t>
  </si>
  <si>
    <t>ARRAH</t>
  </si>
  <si>
    <t>BARBIL</t>
  </si>
  <si>
    <t>KHURDA</t>
  </si>
  <si>
    <t>SOUTH DELHI</t>
  </si>
  <si>
    <t>JAJAPUR</t>
  </si>
  <si>
    <t>EAST DELHI</t>
  </si>
  <si>
    <t>BHUHANESHWAR</t>
  </si>
  <si>
    <t>EAST SINGHBHUM</t>
  </si>
  <si>
    <t>DHENKANAL</t>
  </si>
  <si>
    <t>KASARAGOD</t>
  </si>
  <si>
    <t>NORTH DELHI</t>
  </si>
  <si>
    <t>PANNA</t>
  </si>
  <si>
    <t>Mohali</t>
  </si>
  <si>
    <t>JAINAGAR</t>
  </si>
  <si>
    <t>WEST CHAMPARAN</t>
  </si>
  <si>
    <t>SOLAN</t>
  </si>
  <si>
    <t>ADICHANALLUR</t>
  </si>
  <si>
    <t>MAHE</t>
  </si>
  <si>
    <t>SOUTH WEST DELHI</t>
  </si>
  <si>
    <t>BALACHUR</t>
  </si>
  <si>
    <t>NARKATIYAGANJ</t>
  </si>
  <si>
    <t>Barpeta</t>
  </si>
  <si>
    <t>BHATINDA</t>
  </si>
  <si>
    <t>DELHI-CANARA</t>
  </si>
  <si>
    <t>THULASAPURAM</t>
  </si>
  <si>
    <t>KRISHNAGIRI</t>
  </si>
  <si>
    <t>PAURI GARHWAL</t>
  </si>
  <si>
    <t>NORTH WEST DELHI</t>
  </si>
  <si>
    <t>KHEDIYA</t>
  </si>
  <si>
    <t>BALUSSERY</t>
  </si>
  <si>
    <t>RAIBAREILLY</t>
  </si>
  <si>
    <t>MADUKKARAI</t>
  </si>
  <si>
    <t>NEMMARA</t>
  </si>
  <si>
    <t>PATAN</t>
  </si>
  <si>
    <t>TIRUR</t>
  </si>
  <si>
    <t>PALAKUNNU</t>
  </si>
  <si>
    <t>MANJERI</t>
  </si>
  <si>
    <t>KONNI</t>
  </si>
  <si>
    <t>ADOOR</t>
  </si>
  <si>
    <t>PUDUSSERY</t>
  </si>
  <si>
    <t>GONDA</t>
  </si>
  <si>
    <t>VALANCHERRY</t>
  </si>
  <si>
    <t>NADAPURAM</t>
  </si>
  <si>
    <t>MACHILIPATNAM</t>
  </si>
  <si>
    <t>898027</t>
  </si>
  <si>
    <t>CANSAULIM</t>
  </si>
  <si>
    <t>OLD GOA</t>
  </si>
  <si>
    <t>BHAYANDER</t>
  </si>
  <si>
    <t>PUTHANATHANI</t>
  </si>
  <si>
    <t>DADUPUR</t>
  </si>
  <si>
    <t>PANJOKHRA</t>
  </si>
  <si>
    <t>CHUTIA</t>
  </si>
  <si>
    <t>HAZARIBAGH</t>
  </si>
  <si>
    <t>GUDUVANCHERRY</t>
  </si>
  <si>
    <t>NAGAPATTINAM</t>
  </si>
  <si>
    <t>MAYILADUTHURAI</t>
  </si>
  <si>
    <t>GURDASPUR</t>
  </si>
  <si>
    <t>LONAVALA</t>
  </si>
  <si>
    <t>ARUPPUKOTTAI</t>
  </si>
  <si>
    <t>SONEPAT</t>
  </si>
  <si>
    <t>PARAVAI</t>
  </si>
  <si>
    <t>GIRIDIH</t>
  </si>
  <si>
    <t>VIRUDHUNAGAR</t>
  </si>
  <si>
    <t>MARTHANDOM</t>
  </si>
  <si>
    <t>VADODARA</t>
  </si>
  <si>
    <t>BARDHAMAN</t>
  </si>
  <si>
    <t>SOUTH DINAJPUR</t>
  </si>
  <si>
    <t>SALKIA</t>
  </si>
  <si>
    <t>EAST MIDNAPORE</t>
  </si>
  <si>
    <t>MYLAVARAM</t>
  </si>
  <si>
    <t>NADIM TIRUVURU</t>
  </si>
  <si>
    <t>VIJAYWADA</t>
  </si>
  <si>
    <t>KOVVUR</t>
  </si>
  <si>
    <t>WARORA</t>
  </si>
  <si>
    <t>MEHEKAR</t>
  </si>
  <si>
    <t>KUMBANAD</t>
  </si>
  <si>
    <t>UMRED</t>
  </si>
  <si>
    <t>THONDAYAD</t>
  </si>
  <si>
    <t>KAMPTEE</t>
  </si>
  <si>
    <t>IDUKKI</t>
  </si>
  <si>
    <t>DHARAMSHALA</t>
  </si>
  <si>
    <t>MANSA</t>
  </si>
  <si>
    <t>PASCHIM MADATI</t>
  </si>
  <si>
    <t>GADARPUR</t>
  </si>
  <si>
    <t>HUBLI</t>
  </si>
  <si>
    <t>GAJENDRAGAD</t>
  </si>
  <si>
    <t>DANDELI</t>
  </si>
  <si>
    <t>MANIPAL</t>
  </si>
  <si>
    <t>KUSHAL NAGAR</t>
  </si>
  <si>
    <t>DHARMASTHALA</t>
  </si>
  <si>
    <t>HASSAN KUVEMPUNAGAR</t>
  </si>
  <si>
    <t>SULLIA</t>
  </si>
  <si>
    <t>POWAI</t>
  </si>
  <si>
    <t>DHARAPUR</t>
  </si>
  <si>
    <t>CHICKABALLAPUR</t>
  </si>
  <si>
    <t>BERHAMPORE</t>
  </si>
  <si>
    <t>T NARASIPURA</t>
  </si>
  <si>
    <t>HOSPET</t>
  </si>
  <si>
    <t>KOLLEGAL</t>
  </si>
  <si>
    <t>RAMANAGARA</t>
  </si>
  <si>
    <t>RAJANKUTE</t>
  </si>
  <si>
    <t>CHAMARAJANAGAR</t>
  </si>
  <si>
    <t>YADGIRI</t>
  </si>
  <si>
    <t>BIKANER</t>
  </si>
  <si>
    <t>DAKSHINA KANNADA</t>
  </si>
  <si>
    <t>SHIVAMOGGA</t>
  </si>
  <si>
    <t>TENKASI</t>
  </si>
  <si>
    <t>KAITHAL</t>
  </si>
  <si>
    <t>SONIPAT</t>
  </si>
  <si>
    <t>PANVEL</t>
  </si>
  <si>
    <t>BILLANKOTE</t>
  </si>
  <si>
    <t>SRI HARGOBINDPUR</t>
  </si>
  <si>
    <t>VARAMBALLY</t>
  </si>
  <si>
    <t>KATAPADI</t>
  </si>
  <si>
    <t>MULKI</t>
  </si>
  <si>
    <t>GONIKOPPAL</t>
  </si>
  <si>
    <t>VIKARABAD</t>
  </si>
  <si>
    <t>YEDDU MYLARAM</t>
  </si>
  <si>
    <t>KANNIYAKUMARI</t>
  </si>
  <si>
    <t>MASKI</t>
  </si>
  <si>
    <t>HOLALKERE</t>
  </si>
  <si>
    <t>JAMNAGAR</t>
  </si>
  <si>
    <t>PUDUKARAIPUDUR</t>
  </si>
  <si>
    <t>FARSADI</t>
  </si>
  <si>
    <t>ELURU</t>
  </si>
  <si>
    <t>vapi</t>
  </si>
  <si>
    <t>TRICHIRAPALLI</t>
  </si>
  <si>
    <t>KALLUR</t>
  </si>
  <si>
    <t>SHIMLA</t>
  </si>
  <si>
    <t>OSMANABAD</t>
  </si>
  <si>
    <t>KATOL</t>
  </si>
  <si>
    <t>varnasi</t>
  </si>
  <si>
    <t>KULLU</t>
  </si>
  <si>
    <t>SOUTH ANDAMAN</t>
  </si>
  <si>
    <t>BHILWARA</t>
  </si>
  <si>
    <t>NANDYAL</t>
  </si>
  <si>
    <t>PRODDUTUR YSR</t>
  </si>
  <si>
    <t>RAJAHMUNDRY</t>
  </si>
  <si>
    <t>PUNGANUR</t>
  </si>
  <si>
    <t>ADDANKI</t>
  </si>
  <si>
    <t>MEWALI KALAN</t>
  </si>
  <si>
    <t>KASYA KUSHINAGAR</t>
  </si>
  <si>
    <t>VYARA SURAT</t>
  </si>
  <si>
    <t>HASTA KALAN</t>
  </si>
  <si>
    <t>MANTHANI</t>
  </si>
  <si>
    <t>Maligaon</t>
  </si>
  <si>
    <t>BAPUJI NAGAR</t>
  </si>
  <si>
    <t>DEBHOG</t>
  </si>
  <si>
    <t>MAYURBHANJ</t>
  </si>
  <si>
    <t>KHARAGPUR</t>
  </si>
  <si>
    <t>VILLIAPPALLY</t>
  </si>
  <si>
    <t>KAIPAMANGALAM</t>
  </si>
  <si>
    <t>WAYAND</t>
  </si>
  <si>
    <t>ALWAYE</t>
  </si>
  <si>
    <t>THOOTHUKKUDI</t>
  </si>
  <si>
    <t>TRICHY ANNA UNIVERSITY</t>
  </si>
  <si>
    <t>TRICHY THILLAINAGAR</t>
  </si>
  <si>
    <t>DERA BASSI</t>
  </si>
  <si>
    <t>VELACHERRY</t>
  </si>
  <si>
    <t>BANDRA</t>
  </si>
  <si>
    <t>VIRAR</t>
  </si>
  <si>
    <t>SENGUNDRAM</t>
  </si>
  <si>
    <t>MALHARGARH</t>
  </si>
  <si>
    <t>INAMKULATHUR</t>
  </si>
  <si>
    <t>NATHANPUR</t>
  </si>
  <si>
    <t>RENGALLI</t>
  </si>
  <si>
    <t>SHIRDI</t>
  </si>
  <si>
    <t>GUNA</t>
  </si>
  <si>
    <t>CHHENDIPADA</t>
  </si>
  <si>
    <t>SOMPETA</t>
  </si>
  <si>
    <t>BHIND</t>
  </si>
  <si>
    <t>SINROULI</t>
  </si>
  <si>
    <t>KHAJURAHO</t>
  </si>
  <si>
    <t>BANGLORE</t>
  </si>
  <si>
    <t>MANDAPETA</t>
  </si>
  <si>
    <t>DASPALLA</t>
  </si>
  <si>
    <t>UPPAL</t>
  </si>
  <si>
    <t>RANGA REDDY</t>
  </si>
  <si>
    <t>SIRMAUR</t>
  </si>
  <si>
    <t>MALEGAON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</si>
</sst>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0"/>
  <sheetViews>
    <sheetView tabSelected="1" topLeftCell="B1" workbookViewId="0">
      <selection activeCell="L6" sqref="L6"/>
    </sheetView>
  </sheetViews>
  <sheetFormatPr defaultRowHeight="15" x14ac:dyDescent="0.25"/>
  <cols>
    <col min="1" max="1" width="19" style="1" customWidth="1"/>
    <col min="2" max="2" width="15.7109375" style="1" customWidth="1"/>
    <col min="3" max="3" width="21" style="1" customWidth="1"/>
    <col min="4" max="4" width="16" style="1" customWidth="1"/>
    <col min="5" max="5" width="9.140625" style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9.140625" style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8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10">
        <v>8915542</v>
      </c>
      <c r="B2" s="11" t="s">
        <v>20</v>
      </c>
      <c r="C2" s="10" t="s">
        <v>21</v>
      </c>
      <c r="D2" s="11" t="s">
        <v>3451</v>
      </c>
      <c r="E2" s="3"/>
      <c r="F2" s="11" t="s">
        <v>3451</v>
      </c>
      <c r="G2" s="12" t="s">
        <v>3406</v>
      </c>
      <c r="H2" s="12" t="s">
        <v>3406</v>
      </c>
      <c r="I2" s="11" t="s">
        <v>22</v>
      </c>
      <c r="J2" s="3"/>
      <c r="K2" s="9">
        <v>44287</v>
      </c>
      <c r="L2" s="9">
        <v>44377</v>
      </c>
      <c r="M2" s="3"/>
      <c r="N2" s="3"/>
      <c r="O2" s="3"/>
      <c r="P2" s="3"/>
      <c r="Q2" s="3"/>
      <c r="R2" s="12" t="s">
        <v>3406</v>
      </c>
    </row>
    <row r="3" spans="1:18" x14ac:dyDescent="0.25">
      <c r="A3" s="10">
        <v>29845544</v>
      </c>
      <c r="B3" s="11" t="s">
        <v>20</v>
      </c>
      <c r="C3" s="10" t="s">
        <v>21</v>
      </c>
      <c r="D3" s="11" t="s">
        <v>3452</v>
      </c>
      <c r="E3" s="3"/>
      <c r="F3" s="11" t="s">
        <v>3452</v>
      </c>
      <c r="G3" s="12" t="s">
        <v>3406</v>
      </c>
      <c r="H3" s="12" t="s">
        <v>3406</v>
      </c>
      <c r="I3" s="11" t="s">
        <v>23</v>
      </c>
      <c r="J3" s="3"/>
      <c r="K3" s="9">
        <v>44287</v>
      </c>
      <c r="L3" s="9">
        <v>44377</v>
      </c>
      <c r="M3" s="3"/>
      <c r="N3" s="3"/>
      <c r="O3" s="3"/>
      <c r="P3" s="3"/>
      <c r="Q3" s="3"/>
      <c r="R3" s="12" t="s">
        <v>3406</v>
      </c>
    </row>
    <row r="4" spans="1:18" x14ac:dyDescent="0.25">
      <c r="A4" s="10">
        <v>45185501</v>
      </c>
      <c r="B4" s="11" t="s">
        <v>20</v>
      </c>
      <c r="C4" s="10" t="s">
        <v>21</v>
      </c>
      <c r="D4" s="11" t="s">
        <v>3453</v>
      </c>
      <c r="E4" s="3"/>
      <c r="F4" s="11" t="s">
        <v>3453</v>
      </c>
      <c r="G4" s="12" t="s">
        <v>3407</v>
      </c>
      <c r="H4" s="12" t="s">
        <v>3407</v>
      </c>
      <c r="I4" s="11" t="s">
        <v>24</v>
      </c>
      <c r="J4" s="3"/>
      <c r="K4" s="9">
        <v>44287</v>
      </c>
      <c r="L4" s="9">
        <v>44377</v>
      </c>
      <c r="M4" s="3"/>
      <c r="N4" s="3"/>
      <c r="O4" s="3"/>
      <c r="P4" s="3"/>
      <c r="Q4" s="3"/>
      <c r="R4" s="12" t="s">
        <v>3407</v>
      </c>
    </row>
    <row r="5" spans="1:18" x14ac:dyDescent="0.25">
      <c r="A5" s="10">
        <v>34735917</v>
      </c>
      <c r="B5" s="11" t="s">
        <v>20</v>
      </c>
      <c r="C5" s="10" t="s">
        <v>21</v>
      </c>
      <c r="D5" s="11" t="s">
        <v>3454</v>
      </c>
      <c r="E5" s="3"/>
      <c r="F5" s="11" t="s">
        <v>3454</v>
      </c>
      <c r="G5" s="12" t="s">
        <v>3408</v>
      </c>
      <c r="H5" s="12" t="s">
        <v>3408</v>
      </c>
      <c r="I5" s="11" t="s">
        <v>25</v>
      </c>
      <c r="J5" s="3"/>
      <c r="K5" s="9">
        <v>44287</v>
      </c>
      <c r="L5" s="9">
        <v>44377</v>
      </c>
      <c r="M5" s="3"/>
      <c r="N5" s="3"/>
      <c r="O5" s="3"/>
      <c r="P5" s="3"/>
      <c r="Q5" s="3"/>
      <c r="R5" s="12" t="s">
        <v>3408</v>
      </c>
    </row>
    <row r="6" spans="1:18" x14ac:dyDescent="0.25">
      <c r="A6" s="10">
        <v>21665752</v>
      </c>
      <c r="B6" s="11" t="s">
        <v>20</v>
      </c>
      <c r="C6" s="10" t="s">
        <v>21</v>
      </c>
      <c r="D6" s="11" t="s">
        <v>3455</v>
      </c>
      <c r="E6" s="3"/>
      <c r="F6" s="11" t="s">
        <v>3455</v>
      </c>
      <c r="G6" s="12" t="s">
        <v>3409</v>
      </c>
      <c r="H6" s="12" t="s">
        <v>3409</v>
      </c>
      <c r="I6" s="11" t="s">
        <v>26</v>
      </c>
      <c r="J6" s="3"/>
      <c r="K6" s="9">
        <v>44287</v>
      </c>
      <c r="L6" s="9">
        <v>44377</v>
      </c>
      <c r="M6" s="3"/>
      <c r="N6" s="3"/>
      <c r="O6" s="3"/>
      <c r="P6" s="3"/>
      <c r="Q6" s="3"/>
      <c r="R6" s="12" t="s">
        <v>3409</v>
      </c>
    </row>
    <row r="7" spans="1:18" x14ac:dyDescent="0.25">
      <c r="A7" s="10">
        <v>67255232</v>
      </c>
      <c r="B7" s="11" t="s">
        <v>20</v>
      </c>
      <c r="C7" s="10" t="s">
        <v>21</v>
      </c>
      <c r="D7" s="11" t="s">
        <v>3456</v>
      </c>
      <c r="E7" s="3"/>
      <c r="F7" s="11" t="s">
        <v>3456</v>
      </c>
      <c r="G7" s="12" t="s">
        <v>3410</v>
      </c>
      <c r="H7" s="12" t="s">
        <v>3410</v>
      </c>
      <c r="I7" s="11" t="s">
        <v>27</v>
      </c>
      <c r="J7" s="3"/>
      <c r="K7" s="9">
        <v>44287</v>
      </c>
      <c r="L7" s="9">
        <v>44377</v>
      </c>
      <c r="M7" s="3"/>
      <c r="N7" s="3"/>
      <c r="O7" s="3"/>
      <c r="P7" s="3"/>
      <c r="Q7" s="3"/>
      <c r="R7" s="12" t="s">
        <v>3410</v>
      </c>
    </row>
    <row r="8" spans="1:18" x14ac:dyDescent="0.25">
      <c r="A8" s="10">
        <v>8785161</v>
      </c>
      <c r="B8" s="11" t="s">
        <v>20</v>
      </c>
      <c r="C8" s="10" t="s">
        <v>21</v>
      </c>
      <c r="D8" s="11" t="s">
        <v>3457</v>
      </c>
      <c r="E8" s="3"/>
      <c r="F8" s="11" t="s">
        <v>3457</v>
      </c>
      <c r="G8" s="12" t="s">
        <v>3410</v>
      </c>
      <c r="H8" s="12" t="s">
        <v>3410</v>
      </c>
      <c r="I8" s="11" t="s">
        <v>28</v>
      </c>
      <c r="J8" s="3"/>
      <c r="K8" s="9">
        <v>44287</v>
      </c>
      <c r="L8" s="9">
        <v>44377</v>
      </c>
      <c r="M8" s="3"/>
      <c r="N8" s="3"/>
      <c r="O8" s="3"/>
      <c r="P8" s="3"/>
      <c r="Q8" s="3"/>
      <c r="R8" s="12" t="s">
        <v>3410</v>
      </c>
    </row>
    <row r="9" spans="1:18" x14ac:dyDescent="0.25">
      <c r="A9" s="10">
        <v>34495751</v>
      </c>
      <c r="B9" s="11" t="s">
        <v>20</v>
      </c>
      <c r="C9" s="10" t="s">
        <v>21</v>
      </c>
      <c r="D9" s="11" t="s">
        <v>3458</v>
      </c>
      <c r="E9" s="3"/>
      <c r="F9" s="11" t="s">
        <v>3458</v>
      </c>
      <c r="G9" s="12" t="s">
        <v>3409</v>
      </c>
      <c r="H9" s="12" t="s">
        <v>3409</v>
      </c>
      <c r="I9" s="11" t="s">
        <v>29</v>
      </c>
      <c r="J9" s="3"/>
      <c r="K9" s="9">
        <v>44287</v>
      </c>
      <c r="L9" s="9">
        <v>44377</v>
      </c>
      <c r="M9" s="3"/>
      <c r="N9" s="3"/>
      <c r="O9" s="3"/>
      <c r="P9" s="3"/>
      <c r="Q9" s="3"/>
      <c r="R9" s="12" t="s">
        <v>3409</v>
      </c>
    </row>
    <row r="10" spans="1:18" x14ac:dyDescent="0.25">
      <c r="A10" s="10">
        <v>24255533</v>
      </c>
      <c r="B10" s="11" t="s">
        <v>20</v>
      </c>
      <c r="C10" s="10" t="s">
        <v>21</v>
      </c>
      <c r="D10" s="11" t="s">
        <v>3451</v>
      </c>
      <c r="E10" s="3"/>
      <c r="F10" s="11" t="s">
        <v>3451</v>
      </c>
      <c r="G10" s="12" t="s">
        <v>3406</v>
      </c>
      <c r="H10" s="12" t="s">
        <v>3406</v>
      </c>
      <c r="I10" s="11" t="s">
        <v>30</v>
      </c>
      <c r="J10" s="3"/>
      <c r="K10" s="9">
        <v>44287</v>
      </c>
      <c r="L10" s="9">
        <v>44377</v>
      </c>
      <c r="M10" s="3"/>
      <c r="N10" s="3"/>
      <c r="O10" s="3"/>
      <c r="P10" s="3"/>
      <c r="Q10" s="3"/>
      <c r="R10" s="12" t="s">
        <v>3406</v>
      </c>
    </row>
    <row r="11" spans="1:18" x14ac:dyDescent="0.25">
      <c r="A11" s="10">
        <v>31875540</v>
      </c>
      <c r="B11" s="11" t="s">
        <v>20</v>
      </c>
      <c r="C11" s="10" t="s">
        <v>21</v>
      </c>
      <c r="D11" s="11" t="s">
        <v>3459</v>
      </c>
      <c r="E11" s="3"/>
      <c r="F11" s="11" t="s">
        <v>3459</v>
      </c>
      <c r="G11" s="12" t="s">
        <v>3406</v>
      </c>
      <c r="H11" s="12" t="s">
        <v>3406</v>
      </c>
      <c r="I11" s="11" t="s">
        <v>31</v>
      </c>
      <c r="J11" s="3"/>
      <c r="K11" s="9">
        <v>44287</v>
      </c>
      <c r="L11" s="9">
        <v>44377</v>
      </c>
      <c r="M11" s="3"/>
      <c r="N11" s="3"/>
      <c r="O11" s="3"/>
      <c r="P11" s="3"/>
      <c r="Q11" s="3"/>
      <c r="R11" s="12" t="s">
        <v>3406</v>
      </c>
    </row>
    <row r="12" spans="1:18" x14ac:dyDescent="0.25">
      <c r="A12" s="10">
        <v>13135516</v>
      </c>
      <c r="B12" s="11" t="s">
        <v>20</v>
      </c>
      <c r="C12" s="10" t="s">
        <v>21</v>
      </c>
      <c r="D12" s="11" t="s">
        <v>3460</v>
      </c>
      <c r="E12" s="3"/>
      <c r="F12" s="11" t="s">
        <v>3460</v>
      </c>
      <c r="G12" s="12" t="s">
        <v>3406</v>
      </c>
      <c r="H12" s="12" t="s">
        <v>3406</v>
      </c>
      <c r="I12" s="11" t="s">
        <v>32</v>
      </c>
      <c r="J12" s="3"/>
      <c r="K12" s="9">
        <v>44287</v>
      </c>
      <c r="L12" s="9">
        <v>44377</v>
      </c>
      <c r="M12" s="3"/>
      <c r="N12" s="3"/>
      <c r="O12" s="3"/>
      <c r="P12" s="3"/>
      <c r="Q12" s="3"/>
      <c r="R12" s="12" t="s">
        <v>3406</v>
      </c>
    </row>
    <row r="13" spans="1:18" x14ac:dyDescent="0.25">
      <c r="A13" s="10">
        <v>31865273</v>
      </c>
      <c r="B13" s="11" t="s">
        <v>20</v>
      </c>
      <c r="C13" s="10" t="s">
        <v>21</v>
      </c>
      <c r="D13" s="11" t="s">
        <v>3461</v>
      </c>
      <c r="E13" s="3"/>
      <c r="F13" s="11" t="s">
        <v>3461</v>
      </c>
      <c r="G13" s="12" t="s">
        <v>3406</v>
      </c>
      <c r="H13" s="12" t="s">
        <v>3406</v>
      </c>
      <c r="I13" s="11" t="s">
        <v>33</v>
      </c>
      <c r="J13" s="3"/>
      <c r="K13" s="9">
        <v>44287</v>
      </c>
      <c r="L13" s="9">
        <v>44377</v>
      </c>
      <c r="M13" s="3"/>
      <c r="N13" s="3"/>
      <c r="O13" s="3"/>
      <c r="P13" s="3"/>
      <c r="Q13" s="3"/>
      <c r="R13" s="12" t="s">
        <v>3406</v>
      </c>
    </row>
    <row r="14" spans="1:18" x14ac:dyDescent="0.25">
      <c r="A14" s="10">
        <v>18745519</v>
      </c>
      <c r="B14" s="11" t="s">
        <v>20</v>
      </c>
      <c r="C14" s="10" t="s">
        <v>21</v>
      </c>
      <c r="D14" s="11" t="s">
        <v>3462</v>
      </c>
      <c r="E14" s="3"/>
      <c r="F14" s="11" t="s">
        <v>3462</v>
      </c>
      <c r="G14" s="12" t="s">
        <v>3406</v>
      </c>
      <c r="H14" s="12" t="s">
        <v>3406</v>
      </c>
      <c r="I14" s="11" t="s">
        <v>34</v>
      </c>
      <c r="J14" s="3"/>
      <c r="K14" s="9">
        <v>44287</v>
      </c>
      <c r="L14" s="9">
        <v>44377</v>
      </c>
      <c r="M14" s="3"/>
      <c r="N14" s="3"/>
      <c r="O14" s="3"/>
      <c r="P14" s="3"/>
      <c r="Q14" s="3"/>
      <c r="R14" s="12" t="s">
        <v>3406</v>
      </c>
    </row>
    <row r="15" spans="1:18" x14ac:dyDescent="0.25">
      <c r="A15" s="10">
        <v>27595549</v>
      </c>
      <c r="B15" s="11" t="s">
        <v>20</v>
      </c>
      <c r="C15" s="10" t="s">
        <v>21</v>
      </c>
      <c r="D15" s="11" t="s">
        <v>3463</v>
      </c>
      <c r="E15" s="3"/>
      <c r="F15" s="11" t="s">
        <v>3463</v>
      </c>
      <c r="G15" s="12" t="s">
        <v>3406</v>
      </c>
      <c r="H15" s="12" t="s">
        <v>3406</v>
      </c>
      <c r="I15" s="11" t="s">
        <v>35</v>
      </c>
      <c r="J15" s="3"/>
      <c r="K15" s="9">
        <v>44287</v>
      </c>
      <c r="L15" s="9">
        <v>44377</v>
      </c>
      <c r="M15" s="3"/>
      <c r="N15" s="3"/>
      <c r="O15" s="3"/>
      <c r="P15" s="3"/>
      <c r="Q15" s="3"/>
      <c r="R15" s="12" t="s">
        <v>3406</v>
      </c>
    </row>
    <row r="16" spans="1:18" x14ac:dyDescent="0.25">
      <c r="A16" s="10">
        <v>34395670</v>
      </c>
      <c r="B16" s="11" t="s">
        <v>20</v>
      </c>
      <c r="C16" s="10" t="s">
        <v>21</v>
      </c>
      <c r="D16" s="11" t="s">
        <v>3464</v>
      </c>
      <c r="E16" s="3"/>
      <c r="F16" s="11" t="s">
        <v>3464</v>
      </c>
      <c r="G16" s="12" t="s">
        <v>3407</v>
      </c>
      <c r="H16" s="12" t="s">
        <v>3407</v>
      </c>
      <c r="I16" s="11" t="s">
        <v>36</v>
      </c>
      <c r="J16" s="3"/>
      <c r="K16" s="9">
        <v>44287</v>
      </c>
      <c r="L16" s="9">
        <v>44377</v>
      </c>
      <c r="M16" s="3"/>
      <c r="N16" s="3"/>
      <c r="O16" s="3"/>
      <c r="P16" s="3"/>
      <c r="Q16" s="3"/>
      <c r="R16" s="12" t="s">
        <v>3407</v>
      </c>
    </row>
    <row r="17" spans="1:18" x14ac:dyDescent="0.25">
      <c r="A17" s="10">
        <v>37525512</v>
      </c>
      <c r="B17" s="11" t="s">
        <v>20</v>
      </c>
      <c r="C17" s="10" t="s">
        <v>21</v>
      </c>
      <c r="D17" s="11" t="s">
        <v>3465</v>
      </c>
      <c r="E17" s="3"/>
      <c r="F17" s="11" t="s">
        <v>3465</v>
      </c>
      <c r="G17" s="12" t="s">
        <v>3407</v>
      </c>
      <c r="H17" s="12" t="s">
        <v>3407</v>
      </c>
      <c r="I17" s="11" t="s">
        <v>37</v>
      </c>
      <c r="J17" s="3"/>
      <c r="K17" s="9">
        <v>44287</v>
      </c>
      <c r="L17" s="9">
        <v>44377</v>
      </c>
      <c r="M17" s="3"/>
      <c r="N17" s="3"/>
      <c r="O17" s="3"/>
      <c r="P17" s="3"/>
      <c r="Q17" s="3"/>
      <c r="R17" s="12" t="s">
        <v>3407</v>
      </c>
    </row>
    <row r="18" spans="1:18" x14ac:dyDescent="0.25">
      <c r="A18" s="10">
        <v>34155615</v>
      </c>
      <c r="B18" s="11" t="s">
        <v>20</v>
      </c>
      <c r="C18" s="10" t="s">
        <v>21</v>
      </c>
      <c r="D18" s="11" t="s">
        <v>3466</v>
      </c>
      <c r="E18" s="3"/>
      <c r="F18" s="11" t="s">
        <v>3466</v>
      </c>
      <c r="G18" s="12" t="s">
        <v>3411</v>
      </c>
      <c r="H18" s="12" t="s">
        <v>3411</v>
      </c>
      <c r="I18" s="11" t="s">
        <v>38</v>
      </c>
      <c r="J18" s="3"/>
      <c r="K18" s="9">
        <v>44287</v>
      </c>
      <c r="L18" s="9">
        <v>44377</v>
      </c>
      <c r="M18" s="3"/>
      <c r="N18" s="3"/>
      <c r="O18" s="3"/>
      <c r="P18" s="3"/>
      <c r="Q18" s="3"/>
      <c r="R18" s="12" t="s">
        <v>3411</v>
      </c>
    </row>
    <row r="19" spans="1:18" x14ac:dyDescent="0.25">
      <c r="A19" s="10">
        <v>13305522</v>
      </c>
      <c r="B19" s="11" t="s">
        <v>20</v>
      </c>
      <c r="C19" s="10" t="s">
        <v>21</v>
      </c>
      <c r="D19" s="11" t="s">
        <v>3467</v>
      </c>
      <c r="E19" s="3"/>
      <c r="F19" s="11" t="s">
        <v>3467</v>
      </c>
      <c r="G19" s="12" t="s">
        <v>3406</v>
      </c>
      <c r="H19" s="12" t="s">
        <v>3406</v>
      </c>
      <c r="I19" s="11" t="s">
        <v>39</v>
      </c>
      <c r="J19" s="3"/>
      <c r="K19" s="9">
        <v>44287</v>
      </c>
      <c r="L19" s="9">
        <v>44377</v>
      </c>
      <c r="M19" s="3"/>
      <c r="N19" s="3"/>
      <c r="O19" s="3"/>
      <c r="P19" s="3"/>
      <c r="Q19" s="3"/>
      <c r="R19" s="12" t="s">
        <v>3406</v>
      </c>
    </row>
    <row r="20" spans="1:18" x14ac:dyDescent="0.25">
      <c r="A20" s="10">
        <v>12266070</v>
      </c>
      <c r="B20" s="11" t="s">
        <v>20</v>
      </c>
      <c r="C20" s="10" t="s">
        <v>21</v>
      </c>
      <c r="D20" s="11" t="s">
        <v>3468</v>
      </c>
      <c r="E20" s="3"/>
      <c r="F20" s="11" t="s">
        <v>3468</v>
      </c>
      <c r="G20" s="12" t="s">
        <v>3407</v>
      </c>
      <c r="H20" s="12" t="s">
        <v>3407</v>
      </c>
      <c r="I20" s="11" t="s">
        <v>40</v>
      </c>
      <c r="J20" s="3"/>
      <c r="K20" s="9">
        <v>44287</v>
      </c>
      <c r="L20" s="9">
        <v>44377</v>
      </c>
      <c r="M20" s="3"/>
      <c r="N20" s="3"/>
      <c r="O20" s="3"/>
      <c r="P20" s="3"/>
      <c r="Q20" s="3"/>
      <c r="R20" s="12" t="s">
        <v>3407</v>
      </c>
    </row>
    <row r="21" spans="1:18" x14ac:dyDescent="0.25">
      <c r="A21" s="10">
        <v>14325525</v>
      </c>
      <c r="B21" s="11" t="s">
        <v>20</v>
      </c>
      <c r="C21" s="10" t="s">
        <v>21</v>
      </c>
      <c r="D21" s="11" t="s">
        <v>3469</v>
      </c>
      <c r="E21" s="3"/>
      <c r="F21" s="11" t="s">
        <v>3469</v>
      </c>
      <c r="G21" s="12" t="s">
        <v>3406</v>
      </c>
      <c r="H21" s="12" t="s">
        <v>3406</v>
      </c>
      <c r="I21" s="11" t="s">
        <v>41</v>
      </c>
      <c r="J21" s="3"/>
      <c r="K21" s="9">
        <v>44287</v>
      </c>
      <c r="L21" s="9">
        <v>44377</v>
      </c>
      <c r="M21" s="3"/>
      <c r="N21" s="3"/>
      <c r="O21" s="3"/>
      <c r="P21" s="3"/>
      <c r="Q21" s="3"/>
      <c r="R21" s="12" t="s">
        <v>3406</v>
      </c>
    </row>
    <row r="22" spans="1:18" x14ac:dyDescent="0.25">
      <c r="A22" s="10">
        <v>15395527</v>
      </c>
      <c r="B22" s="11" t="s">
        <v>20</v>
      </c>
      <c r="C22" s="10" t="s">
        <v>21</v>
      </c>
      <c r="D22" s="11" t="s">
        <v>3470</v>
      </c>
      <c r="E22" s="3"/>
      <c r="F22" s="11" t="s">
        <v>3470</v>
      </c>
      <c r="G22" s="12" t="s">
        <v>3406</v>
      </c>
      <c r="H22" s="12" t="s">
        <v>3406</v>
      </c>
      <c r="I22" s="11" t="s">
        <v>42</v>
      </c>
      <c r="J22" s="3"/>
      <c r="K22" s="9">
        <v>44287</v>
      </c>
      <c r="L22" s="9">
        <v>44377</v>
      </c>
      <c r="M22" s="3"/>
      <c r="N22" s="3"/>
      <c r="O22" s="3"/>
      <c r="P22" s="3"/>
      <c r="Q22" s="3"/>
      <c r="R22" s="12" t="s">
        <v>3406</v>
      </c>
    </row>
    <row r="23" spans="1:18" x14ac:dyDescent="0.25">
      <c r="A23" s="10">
        <v>1385271</v>
      </c>
      <c r="B23" s="11" t="s">
        <v>20</v>
      </c>
      <c r="C23" s="10" t="s">
        <v>21</v>
      </c>
      <c r="D23" s="11" t="s">
        <v>3471</v>
      </c>
      <c r="E23" s="3"/>
      <c r="F23" s="11" t="s">
        <v>3471</v>
      </c>
      <c r="G23" s="12" t="s">
        <v>3406</v>
      </c>
      <c r="H23" s="12" t="s">
        <v>3406</v>
      </c>
      <c r="I23" s="11" t="s">
        <v>43</v>
      </c>
      <c r="J23" s="3"/>
      <c r="K23" s="9">
        <v>44287</v>
      </c>
      <c r="L23" s="9">
        <v>44377</v>
      </c>
      <c r="M23" s="3"/>
      <c r="N23" s="3"/>
      <c r="O23" s="3"/>
      <c r="P23" s="3"/>
      <c r="Q23" s="3"/>
      <c r="R23" s="12" t="s">
        <v>3406</v>
      </c>
    </row>
    <row r="24" spans="1:18" x14ac:dyDescent="0.25">
      <c r="A24" s="10">
        <v>36575587</v>
      </c>
      <c r="B24" s="11" t="s">
        <v>20</v>
      </c>
      <c r="C24" s="10" t="s">
        <v>21</v>
      </c>
      <c r="D24" s="11" t="s">
        <v>3472</v>
      </c>
      <c r="E24" s="3"/>
      <c r="F24" s="11" t="s">
        <v>3472</v>
      </c>
      <c r="G24" s="12" t="s">
        <v>3407</v>
      </c>
      <c r="H24" s="12" t="s">
        <v>3407</v>
      </c>
      <c r="I24" s="11" t="s">
        <v>44</v>
      </c>
      <c r="J24" s="3"/>
      <c r="K24" s="9">
        <v>44287</v>
      </c>
      <c r="L24" s="9">
        <v>44377</v>
      </c>
      <c r="M24" s="3"/>
      <c r="N24" s="3"/>
      <c r="O24" s="3"/>
      <c r="P24" s="3"/>
      <c r="Q24" s="3"/>
      <c r="R24" s="12" t="s">
        <v>3407</v>
      </c>
    </row>
    <row r="25" spans="1:18" x14ac:dyDescent="0.25">
      <c r="A25" s="10">
        <v>29864608</v>
      </c>
      <c r="B25" s="11" t="s">
        <v>20</v>
      </c>
      <c r="C25" s="10" t="s">
        <v>21</v>
      </c>
      <c r="D25" s="11" t="s">
        <v>3473</v>
      </c>
      <c r="E25" s="3"/>
      <c r="F25" s="11" t="s">
        <v>3473</v>
      </c>
      <c r="G25" s="12" t="s">
        <v>3410</v>
      </c>
      <c r="H25" s="12" t="s">
        <v>3410</v>
      </c>
      <c r="I25" s="11" t="s">
        <v>45</v>
      </c>
      <c r="J25" s="3"/>
      <c r="K25" s="9">
        <v>44287</v>
      </c>
      <c r="L25" s="9">
        <v>44377</v>
      </c>
      <c r="M25" s="3"/>
      <c r="N25" s="3"/>
      <c r="O25" s="3"/>
      <c r="P25" s="3"/>
      <c r="Q25" s="3"/>
      <c r="R25" s="12" t="s">
        <v>3410</v>
      </c>
    </row>
    <row r="26" spans="1:18" x14ac:dyDescent="0.25">
      <c r="A26" s="10">
        <v>44755632</v>
      </c>
      <c r="B26" s="11" t="s">
        <v>20</v>
      </c>
      <c r="C26" s="10" t="s">
        <v>21</v>
      </c>
      <c r="D26" s="11" t="s">
        <v>3452</v>
      </c>
      <c r="E26" s="3"/>
      <c r="F26" s="11" t="s">
        <v>3452</v>
      </c>
      <c r="G26" s="12" t="s">
        <v>3406</v>
      </c>
      <c r="H26" s="12" t="s">
        <v>3406</v>
      </c>
      <c r="I26" s="11" t="s">
        <v>46</v>
      </c>
      <c r="J26" s="3"/>
      <c r="K26" s="9">
        <v>44287</v>
      </c>
      <c r="L26" s="9">
        <v>44377</v>
      </c>
      <c r="M26" s="3"/>
      <c r="N26" s="3"/>
      <c r="O26" s="3"/>
      <c r="P26" s="3"/>
      <c r="Q26" s="3"/>
      <c r="R26" s="12" t="s">
        <v>3406</v>
      </c>
    </row>
    <row r="27" spans="1:18" x14ac:dyDescent="0.25">
      <c r="A27" s="10">
        <v>36135631</v>
      </c>
      <c r="B27" s="11" t="s">
        <v>20</v>
      </c>
      <c r="C27" s="10" t="s">
        <v>21</v>
      </c>
      <c r="D27" s="11" t="s">
        <v>3474</v>
      </c>
      <c r="E27" s="3"/>
      <c r="F27" s="11" t="s">
        <v>3474</v>
      </c>
      <c r="G27" s="12" t="s">
        <v>3407</v>
      </c>
      <c r="H27" s="12" t="s">
        <v>3407</v>
      </c>
      <c r="I27" s="11" t="s">
        <v>47</v>
      </c>
      <c r="J27" s="3"/>
      <c r="K27" s="9">
        <v>44287</v>
      </c>
      <c r="L27" s="9">
        <v>44377</v>
      </c>
      <c r="M27" s="3"/>
      <c r="N27" s="3"/>
      <c r="O27" s="3"/>
      <c r="P27" s="3"/>
      <c r="Q27" s="3"/>
      <c r="R27" s="12" t="s">
        <v>3407</v>
      </c>
    </row>
    <row r="28" spans="1:18" x14ac:dyDescent="0.25">
      <c r="A28" s="10">
        <v>13575605</v>
      </c>
      <c r="B28" s="11" t="s">
        <v>20</v>
      </c>
      <c r="C28" s="10" t="s">
        <v>21</v>
      </c>
      <c r="D28" s="11" t="s">
        <v>3475</v>
      </c>
      <c r="E28" s="3"/>
      <c r="F28" s="11" t="s">
        <v>3475</v>
      </c>
      <c r="G28" s="12" t="s">
        <v>3407</v>
      </c>
      <c r="H28" s="12" t="s">
        <v>3407</v>
      </c>
      <c r="I28" s="11" t="s">
        <v>48</v>
      </c>
      <c r="J28" s="3"/>
      <c r="K28" s="9">
        <v>44287</v>
      </c>
      <c r="L28" s="9">
        <v>44377</v>
      </c>
      <c r="M28" s="3"/>
      <c r="N28" s="3"/>
      <c r="O28" s="3"/>
      <c r="P28" s="3"/>
      <c r="Q28" s="3"/>
      <c r="R28" s="12" t="s">
        <v>3407</v>
      </c>
    </row>
    <row r="29" spans="1:18" x14ac:dyDescent="0.25">
      <c r="A29" s="10">
        <v>26655609</v>
      </c>
      <c r="B29" s="11" t="s">
        <v>20</v>
      </c>
      <c r="C29" s="10" t="s">
        <v>21</v>
      </c>
      <c r="D29" s="11" t="s">
        <v>3465</v>
      </c>
      <c r="E29" s="3"/>
      <c r="F29" s="11" t="s">
        <v>3465</v>
      </c>
      <c r="G29" s="12" t="s">
        <v>3407</v>
      </c>
      <c r="H29" s="12" t="s">
        <v>3407</v>
      </c>
      <c r="I29" s="11" t="s">
        <v>49</v>
      </c>
      <c r="J29" s="3"/>
      <c r="K29" s="9">
        <v>44287</v>
      </c>
      <c r="L29" s="9">
        <v>44377</v>
      </c>
      <c r="M29" s="3"/>
      <c r="N29" s="3"/>
      <c r="O29" s="3"/>
      <c r="P29" s="3"/>
      <c r="Q29" s="3"/>
      <c r="R29" s="12" t="s">
        <v>3407</v>
      </c>
    </row>
    <row r="30" spans="1:18" x14ac:dyDescent="0.25">
      <c r="A30" s="10">
        <v>13795767</v>
      </c>
      <c r="B30" s="11" t="s">
        <v>20</v>
      </c>
      <c r="C30" s="10" t="s">
        <v>21</v>
      </c>
      <c r="D30" s="11" t="s">
        <v>3476</v>
      </c>
      <c r="E30" s="3"/>
      <c r="F30" s="11" t="s">
        <v>3476</v>
      </c>
      <c r="G30" s="12" t="s">
        <v>3412</v>
      </c>
      <c r="H30" s="12" t="s">
        <v>3412</v>
      </c>
      <c r="I30" s="11" t="s">
        <v>50</v>
      </c>
      <c r="J30" s="3"/>
      <c r="K30" s="9">
        <v>44287</v>
      </c>
      <c r="L30" s="9">
        <v>44377</v>
      </c>
      <c r="M30" s="3"/>
      <c r="N30" s="3"/>
      <c r="O30" s="3"/>
      <c r="P30" s="3"/>
      <c r="Q30" s="3"/>
      <c r="R30" s="12" t="s">
        <v>3412</v>
      </c>
    </row>
    <row r="31" spans="1:18" x14ac:dyDescent="0.25">
      <c r="A31" s="10">
        <v>41755553</v>
      </c>
      <c r="B31" s="11" t="s">
        <v>20</v>
      </c>
      <c r="C31" s="10" t="s">
        <v>21</v>
      </c>
      <c r="D31" s="11" t="s">
        <v>3457</v>
      </c>
      <c r="E31" s="3"/>
      <c r="F31" s="11" t="s">
        <v>3457</v>
      </c>
      <c r="G31" s="12" t="s">
        <v>3410</v>
      </c>
      <c r="H31" s="12" t="s">
        <v>3410</v>
      </c>
      <c r="I31" s="11" t="s">
        <v>51</v>
      </c>
      <c r="J31" s="3"/>
      <c r="K31" s="9">
        <v>44287</v>
      </c>
      <c r="L31" s="9">
        <v>44377</v>
      </c>
      <c r="M31" s="3"/>
      <c r="N31" s="3"/>
      <c r="O31" s="3"/>
      <c r="P31" s="3"/>
      <c r="Q31" s="3"/>
      <c r="R31" s="12" t="s">
        <v>3410</v>
      </c>
    </row>
    <row r="32" spans="1:18" x14ac:dyDescent="0.25">
      <c r="A32" s="10">
        <v>33515833</v>
      </c>
      <c r="B32" s="11" t="s">
        <v>20</v>
      </c>
      <c r="C32" s="10" t="s">
        <v>21</v>
      </c>
      <c r="D32" s="11" t="s">
        <v>3477</v>
      </c>
      <c r="E32" s="3"/>
      <c r="F32" s="11" t="s">
        <v>3477</v>
      </c>
      <c r="G32" s="12" t="s">
        <v>3411</v>
      </c>
      <c r="H32" s="12" t="s">
        <v>3411</v>
      </c>
      <c r="I32" s="11" t="s">
        <v>52</v>
      </c>
      <c r="J32" s="3"/>
      <c r="K32" s="9">
        <v>44287</v>
      </c>
      <c r="L32" s="9">
        <v>44377</v>
      </c>
      <c r="M32" s="3"/>
      <c r="N32" s="3"/>
      <c r="O32" s="3"/>
      <c r="P32" s="3"/>
      <c r="Q32" s="3"/>
      <c r="R32" s="12" t="s">
        <v>3411</v>
      </c>
    </row>
    <row r="33" spans="1:18" x14ac:dyDescent="0.25">
      <c r="A33" s="10">
        <v>5005591</v>
      </c>
      <c r="B33" s="11" t="s">
        <v>20</v>
      </c>
      <c r="C33" s="10" t="s">
        <v>21</v>
      </c>
      <c r="D33" s="11" t="s">
        <v>3478</v>
      </c>
      <c r="E33" s="3"/>
      <c r="F33" s="11" t="s">
        <v>3478</v>
      </c>
      <c r="G33" s="12" t="s">
        <v>3412</v>
      </c>
      <c r="H33" s="12" t="s">
        <v>3412</v>
      </c>
      <c r="I33" s="11" t="s">
        <v>53</v>
      </c>
      <c r="J33" s="3"/>
      <c r="K33" s="9">
        <v>44287</v>
      </c>
      <c r="L33" s="9">
        <v>44377</v>
      </c>
      <c r="M33" s="3"/>
      <c r="N33" s="3"/>
      <c r="O33" s="3"/>
      <c r="P33" s="3"/>
      <c r="Q33" s="3"/>
      <c r="R33" s="12" t="s">
        <v>3412</v>
      </c>
    </row>
    <row r="34" spans="1:18" x14ac:dyDescent="0.25">
      <c r="A34" s="10">
        <v>35905933</v>
      </c>
      <c r="B34" s="11" t="s">
        <v>20</v>
      </c>
      <c r="C34" s="10" t="s">
        <v>21</v>
      </c>
      <c r="D34" s="11" t="s">
        <v>3479</v>
      </c>
      <c r="E34" s="3"/>
      <c r="F34" s="11" t="s">
        <v>3479</v>
      </c>
      <c r="G34" s="12" t="s">
        <v>3411</v>
      </c>
      <c r="H34" s="12" t="s">
        <v>3411</v>
      </c>
      <c r="I34" s="11" t="s">
        <v>54</v>
      </c>
      <c r="J34" s="3"/>
      <c r="K34" s="9">
        <v>44287</v>
      </c>
      <c r="L34" s="9">
        <v>44377</v>
      </c>
      <c r="M34" s="3"/>
      <c r="N34" s="3"/>
      <c r="O34" s="3"/>
      <c r="P34" s="3"/>
      <c r="Q34" s="3"/>
      <c r="R34" s="12" t="s">
        <v>3411</v>
      </c>
    </row>
    <row r="35" spans="1:18" x14ac:dyDescent="0.25">
      <c r="A35" s="10">
        <v>67730096</v>
      </c>
      <c r="B35" s="11" t="s">
        <v>20</v>
      </c>
      <c r="C35" s="10" t="s">
        <v>21</v>
      </c>
      <c r="D35" s="11" t="s">
        <v>3480</v>
      </c>
      <c r="E35" s="2"/>
      <c r="F35" s="11" t="s">
        <v>3480</v>
      </c>
      <c r="G35" s="12" t="s">
        <v>3410</v>
      </c>
      <c r="H35" s="12" t="s">
        <v>3410</v>
      </c>
      <c r="I35" s="11" t="s">
        <v>55</v>
      </c>
      <c r="J35" s="2"/>
      <c r="K35" s="9">
        <v>44287</v>
      </c>
      <c r="L35" s="9">
        <v>44377</v>
      </c>
      <c r="M35" s="2"/>
      <c r="N35" s="2"/>
      <c r="O35" s="2"/>
      <c r="P35" s="2"/>
      <c r="Q35" s="2"/>
      <c r="R35" s="12" t="s">
        <v>3410</v>
      </c>
    </row>
    <row r="36" spans="1:18" x14ac:dyDescent="0.25">
      <c r="A36" s="10">
        <v>37065925</v>
      </c>
      <c r="B36" s="11" t="s">
        <v>20</v>
      </c>
      <c r="C36" s="10" t="s">
        <v>21</v>
      </c>
      <c r="D36" s="11" t="s">
        <v>3481</v>
      </c>
      <c r="E36" s="2"/>
      <c r="F36" s="11" t="s">
        <v>3481</v>
      </c>
      <c r="G36" s="12" t="s">
        <v>3412</v>
      </c>
      <c r="H36" s="12" t="s">
        <v>3412</v>
      </c>
      <c r="I36" s="11" t="s">
        <v>56</v>
      </c>
      <c r="J36" s="2"/>
      <c r="K36" s="9">
        <v>44287</v>
      </c>
      <c r="L36" s="9">
        <v>44377</v>
      </c>
      <c r="M36" s="2"/>
      <c r="N36" s="2"/>
      <c r="O36" s="2"/>
      <c r="P36" s="2"/>
      <c r="Q36" s="2"/>
      <c r="R36" s="12" t="s">
        <v>3412</v>
      </c>
    </row>
    <row r="37" spans="1:18" x14ac:dyDescent="0.25">
      <c r="A37" s="10">
        <v>27285593</v>
      </c>
      <c r="B37" s="11" t="s">
        <v>20</v>
      </c>
      <c r="C37" s="10" t="s">
        <v>21</v>
      </c>
      <c r="D37" s="11" t="s">
        <v>3482</v>
      </c>
      <c r="E37" s="2"/>
      <c r="F37" s="11" t="s">
        <v>3482</v>
      </c>
      <c r="G37" s="12" t="s">
        <v>3412</v>
      </c>
      <c r="H37" s="12" t="s">
        <v>3412</v>
      </c>
      <c r="I37" s="11" t="s">
        <v>57</v>
      </c>
      <c r="J37" s="2"/>
      <c r="K37" s="9">
        <v>44287</v>
      </c>
      <c r="L37" s="9">
        <v>44377</v>
      </c>
      <c r="M37" s="2"/>
      <c r="N37" s="2"/>
      <c r="O37" s="2"/>
      <c r="P37" s="2"/>
      <c r="Q37" s="2"/>
      <c r="R37" s="12" t="s">
        <v>3412</v>
      </c>
    </row>
    <row r="38" spans="1:18" x14ac:dyDescent="0.25">
      <c r="A38" s="10">
        <v>25155592</v>
      </c>
      <c r="B38" s="11" t="s">
        <v>20</v>
      </c>
      <c r="C38" s="10" t="s">
        <v>21</v>
      </c>
      <c r="D38" s="11" t="s">
        <v>3483</v>
      </c>
      <c r="E38" s="2"/>
      <c r="F38" s="11" t="s">
        <v>3483</v>
      </c>
      <c r="G38" s="12" t="s">
        <v>3412</v>
      </c>
      <c r="H38" s="12" t="s">
        <v>3412</v>
      </c>
      <c r="I38" s="11" t="s">
        <v>58</v>
      </c>
      <c r="J38" s="2"/>
      <c r="K38" s="9">
        <v>44287</v>
      </c>
      <c r="L38" s="9">
        <v>44377</v>
      </c>
      <c r="M38" s="2"/>
      <c r="N38" s="2"/>
      <c r="O38" s="2"/>
      <c r="P38" s="2"/>
      <c r="Q38" s="2"/>
      <c r="R38" s="12" t="s">
        <v>3412</v>
      </c>
    </row>
    <row r="39" spans="1:18" x14ac:dyDescent="0.25">
      <c r="A39" s="10">
        <v>27315594</v>
      </c>
      <c r="B39" s="11" t="s">
        <v>20</v>
      </c>
      <c r="C39" s="10" t="s">
        <v>21</v>
      </c>
      <c r="D39" s="11" t="s">
        <v>3484</v>
      </c>
      <c r="E39" s="2"/>
      <c r="F39" s="11" t="s">
        <v>3484</v>
      </c>
      <c r="G39" s="12" t="s">
        <v>3412</v>
      </c>
      <c r="H39" s="12" t="s">
        <v>3412</v>
      </c>
      <c r="I39" s="11" t="s">
        <v>59</v>
      </c>
      <c r="J39" s="2"/>
      <c r="K39" s="9">
        <v>44287</v>
      </c>
      <c r="L39" s="9">
        <v>44377</v>
      </c>
      <c r="M39" s="2"/>
      <c r="N39" s="2"/>
      <c r="O39" s="2"/>
      <c r="P39" s="2"/>
      <c r="Q39" s="2"/>
      <c r="R39" s="12" t="s">
        <v>3412</v>
      </c>
    </row>
    <row r="40" spans="1:18" x14ac:dyDescent="0.25">
      <c r="A40" s="10">
        <v>84394909</v>
      </c>
      <c r="B40" s="11" t="s">
        <v>20</v>
      </c>
      <c r="C40" s="10" t="s">
        <v>21</v>
      </c>
      <c r="D40" s="11" t="s">
        <v>3465</v>
      </c>
      <c r="E40" s="2"/>
      <c r="F40" s="11" t="s">
        <v>3465</v>
      </c>
      <c r="G40" s="12" t="s">
        <v>3407</v>
      </c>
      <c r="H40" s="12" t="s">
        <v>3407</v>
      </c>
      <c r="I40" s="11" t="s">
        <v>60</v>
      </c>
      <c r="J40" s="2"/>
      <c r="K40" s="9">
        <v>44287</v>
      </c>
      <c r="L40" s="9">
        <v>44377</v>
      </c>
      <c r="M40" s="2"/>
      <c r="N40" s="2"/>
      <c r="O40" s="2"/>
      <c r="P40" s="2"/>
      <c r="Q40" s="2"/>
      <c r="R40" s="12" t="s">
        <v>3407</v>
      </c>
    </row>
    <row r="41" spans="1:18" x14ac:dyDescent="0.25">
      <c r="A41" s="10">
        <v>21935685</v>
      </c>
      <c r="B41" s="11" t="s">
        <v>20</v>
      </c>
      <c r="C41" s="10" t="s">
        <v>21</v>
      </c>
      <c r="D41" s="11" t="s">
        <v>3485</v>
      </c>
      <c r="E41" s="2"/>
      <c r="F41" s="11" t="s">
        <v>3485</v>
      </c>
      <c r="G41" s="12" t="s">
        <v>3411</v>
      </c>
      <c r="H41" s="12" t="s">
        <v>3411</v>
      </c>
      <c r="I41" s="11" t="s">
        <v>61</v>
      </c>
      <c r="J41" s="2"/>
      <c r="K41" s="9">
        <v>44287</v>
      </c>
      <c r="L41" s="9">
        <v>44377</v>
      </c>
      <c r="M41" s="2"/>
      <c r="N41" s="2"/>
      <c r="O41" s="2"/>
      <c r="P41" s="2"/>
      <c r="Q41" s="2"/>
      <c r="R41" s="12" t="s">
        <v>3411</v>
      </c>
    </row>
    <row r="42" spans="1:18" x14ac:dyDescent="0.25">
      <c r="A42" s="10">
        <v>32605561</v>
      </c>
      <c r="B42" s="11" t="s">
        <v>20</v>
      </c>
      <c r="C42" s="10" t="s">
        <v>21</v>
      </c>
      <c r="D42" s="11" t="s">
        <v>3486</v>
      </c>
      <c r="E42" s="2"/>
      <c r="F42" s="11" t="s">
        <v>3486</v>
      </c>
      <c r="G42" s="12" t="s">
        <v>3407</v>
      </c>
      <c r="H42" s="12" t="s">
        <v>3407</v>
      </c>
      <c r="I42" s="11" t="s">
        <v>62</v>
      </c>
      <c r="J42" s="2"/>
      <c r="K42" s="9">
        <v>44287</v>
      </c>
      <c r="L42" s="9">
        <v>44377</v>
      </c>
      <c r="M42" s="2"/>
      <c r="N42" s="2"/>
      <c r="O42" s="2"/>
      <c r="P42" s="2"/>
      <c r="Q42" s="2"/>
      <c r="R42" s="12" t="s">
        <v>3407</v>
      </c>
    </row>
    <row r="43" spans="1:18" x14ac:dyDescent="0.25">
      <c r="A43" s="10">
        <v>3255599</v>
      </c>
      <c r="B43" s="11" t="s">
        <v>20</v>
      </c>
      <c r="C43" s="10" t="s">
        <v>21</v>
      </c>
      <c r="D43" s="11" t="s">
        <v>3487</v>
      </c>
      <c r="E43" s="2"/>
      <c r="F43" s="11" t="s">
        <v>3487</v>
      </c>
      <c r="G43" s="12" t="s">
        <v>3413</v>
      </c>
      <c r="H43" s="12" t="s">
        <v>3413</v>
      </c>
      <c r="I43" s="11" t="s">
        <v>63</v>
      </c>
      <c r="J43" s="2"/>
      <c r="K43" s="9">
        <v>44287</v>
      </c>
      <c r="L43" s="9">
        <v>44377</v>
      </c>
      <c r="M43" s="2"/>
      <c r="N43" s="2"/>
      <c r="O43" s="2"/>
      <c r="P43" s="2"/>
      <c r="Q43" s="2"/>
      <c r="R43" s="12" t="s">
        <v>3413</v>
      </c>
    </row>
    <row r="44" spans="1:18" x14ac:dyDescent="0.25">
      <c r="A44" s="10">
        <v>45165769</v>
      </c>
      <c r="B44" s="11" t="s">
        <v>20</v>
      </c>
      <c r="C44" s="10" t="s">
        <v>21</v>
      </c>
      <c r="D44" s="11" t="s">
        <v>3476</v>
      </c>
      <c r="E44" s="2"/>
      <c r="F44" s="11" t="s">
        <v>3476</v>
      </c>
      <c r="G44" s="12" t="s">
        <v>3412</v>
      </c>
      <c r="H44" s="12" t="s">
        <v>3412</v>
      </c>
      <c r="I44" s="11" t="s">
        <v>64</v>
      </c>
      <c r="J44" s="2"/>
      <c r="K44" s="9">
        <v>44287</v>
      </c>
      <c r="L44" s="9">
        <v>44377</v>
      </c>
      <c r="M44" s="2"/>
      <c r="N44" s="2"/>
      <c r="O44" s="2"/>
      <c r="P44" s="2"/>
      <c r="Q44" s="2"/>
      <c r="R44" s="12" t="s">
        <v>3412</v>
      </c>
    </row>
    <row r="45" spans="1:18" x14ac:dyDescent="0.25">
      <c r="A45" s="10">
        <v>42075684</v>
      </c>
      <c r="B45" s="11" t="s">
        <v>20</v>
      </c>
      <c r="C45" s="10" t="s">
        <v>21</v>
      </c>
      <c r="D45" s="11" t="s">
        <v>3485</v>
      </c>
      <c r="E45" s="2"/>
      <c r="F45" s="11" t="s">
        <v>3485</v>
      </c>
      <c r="G45" s="12" t="s">
        <v>3411</v>
      </c>
      <c r="H45" s="12" t="s">
        <v>3411</v>
      </c>
      <c r="I45" s="11" t="s">
        <v>65</v>
      </c>
      <c r="J45" s="2"/>
      <c r="K45" s="9">
        <v>44287</v>
      </c>
      <c r="L45" s="9">
        <v>44377</v>
      </c>
      <c r="M45" s="2"/>
      <c r="N45" s="2"/>
      <c r="O45" s="2"/>
      <c r="P45" s="2"/>
      <c r="Q45" s="2"/>
      <c r="R45" s="12" t="s">
        <v>3411</v>
      </c>
    </row>
    <row r="46" spans="1:18" x14ac:dyDescent="0.25">
      <c r="A46" s="10">
        <v>12386195</v>
      </c>
      <c r="B46" s="11" t="s">
        <v>20</v>
      </c>
      <c r="C46" s="10" t="s">
        <v>21</v>
      </c>
      <c r="D46" s="11" t="s">
        <v>3488</v>
      </c>
      <c r="E46" s="2"/>
      <c r="F46" s="11" t="s">
        <v>3488</v>
      </c>
      <c r="G46" s="12" t="s">
        <v>3407</v>
      </c>
      <c r="H46" s="12" t="s">
        <v>3407</v>
      </c>
      <c r="I46" s="11" t="s">
        <v>66</v>
      </c>
      <c r="J46" s="2"/>
      <c r="K46" s="9">
        <v>44287</v>
      </c>
      <c r="L46" s="9">
        <v>44377</v>
      </c>
      <c r="M46" s="2"/>
      <c r="N46" s="2"/>
      <c r="O46" s="2"/>
      <c r="P46" s="2"/>
      <c r="Q46" s="2"/>
      <c r="R46" s="12" t="s">
        <v>3407</v>
      </c>
    </row>
    <row r="47" spans="1:18" x14ac:dyDescent="0.25">
      <c r="A47" s="10">
        <v>18485170</v>
      </c>
      <c r="B47" s="11" t="s">
        <v>20</v>
      </c>
      <c r="C47" s="10" t="s">
        <v>21</v>
      </c>
      <c r="D47" s="11" t="s">
        <v>3489</v>
      </c>
      <c r="E47" s="2"/>
      <c r="F47" s="11" t="s">
        <v>3489</v>
      </c>
      <c r="G47" s="12" t="s">
        <v>3407</v>
      </c>
      <c r="H47" s="12" t="s">
        <v>3407</v>
      </c>
      <c r="I47" s="11" t="s">
        <v>67</v>
      </c>
      <c r="J47" s="2"/>
      <c r="K47" s="9">
        <v>44287</v>
      </c>
      <c r="L47" s="9">
        <v>44377</v>
      </c>
      <c r="M47" s="2"/>
      <c r="N47" s="2"/>
      <c r="O47" s="2"/>
      <c r="P47" s="2"/>
      <c r="Q47" s="2"/>
      <c r="R47" s="12" t="s">
        <v>3407</v>
      </c>
    </row>
    <row r="48" spans="1:18" x14ac:dyDescent="0.25">
      <c r="A48" s="10">
        <v>14765601</v>
      </c>
      <c r="B48" s="11" t="s">
        <v>20</v>
      </c>
      <c r="C48" s="10" t="s">
        <v>21</v>
      </c>
      <c r="D48" s="11" t="s">
        <v>3487</v>
      </c>
      <c r="E48" s="2"/>
      <c r="F48" s="11" t="s">
        <v>3487</v>
      </c>
      <c r="G48" s="12" t="s">
        <v>3413</v>
      </c>
      <c r="H48" s="12" t="s">
        <v>3413</v>
      </c>
      <c r="I48" s="11" t="s">
        <v>68</v>
      </c>
      <c r="J48" s="2"/>
      <c r="K48" s="9">
        <v>44287</v>
      </c>
      <c r="L48" s="9">
        <v>44377</v>
      </c>
      <c r="M48" s="2"/>
      <c r="N48" s="2"/>
      <c r="O48" s="2"/>
      <c r="P48" s="2"/>
      <c r="Q48" s="2"/>
      <c r="R48" s="12" t="s">
        <v>3413</v>
      </c>
    </row>
    <row r="49" spans="1:18" x14ac:dyDescent="0.25">
      <c r="A49" s="10">
        <v>42565588</v>
      </c>
      <c r="B49" s="11" t="s">
        <v>20</v>
      </c>
      <c r="C49" s="10" t="s">
        <v>21</v>
      </c>
      <c r="D49" s="11" t="s">
        <v>3490</v>
      </c>
      <c r="E49" s="2"/>
      <c r="F49" s="11" t="s">
        <v>3490</v>
      </c>
      <c r="G49" s="12" t="s">
        <v>3413</v>
      </c>
      <c r="H49" s="12" t="s">
        <v>3413</v>
      </c>
      <c r="I49" s="11" t="s">
        <v>69</v>
      </c>
      <c r="J49" s="2"/>
      <c r="K49" s="9">
        <v>44287</v>
      </c>
      <c r="L49" s="9">
        <v>44377</v>
      </c>
      <c r="M49" s="2"/>
      <c r="N49" s="2"/>
      <c r="O49" s="2"/>
      <c r="P49" s="2"/>
      <c r="Q49" s="2"/>
      <c r="R49" s="12" t="s">
        <v>3413</v>
      </c>
    </row>
    <row r="50" spans="1:18" x14ac:dyDescent="0.25">
      <c r="A50" s="10">
        <v>29705771</v>
      </c>
      <c r="B50" s="11" t="s">
        <v>20</v>
      </c>
      <c r="C50" s="10" t="s">
        <v>21</v>
      </c>
      <c r="D50" s="11" t="s">
        <v>3484</v>
      </c>
      <c r="E50" s="2"/>
      <c r="F50" s="11" t="s">
        <v>3484</v>
      </c>
      <c r="G50" s="12" t="s">
        <v>3412</v>
      </c>
      <c r="H50" s="12" t="s">
        <v>3412</v>
      </c>
      <c r="I50" s="11" t="s">
        <v>70</v>
      </c>
      <c r="J50" s="2"/>
      <c r="K50" s="9">
        <v>44287</v>
      </c>
      <c r="L50" s="9">
        <v>44377</v>
      </c>
      <c r="M50" s="2"/>
      <c r="N50" s="2"/>
      <c r="O50" s="2"/>
      <c r="P50" s="2"/>
      <c r="Q50" s="2"/>
      <c r="R50" s="12" t="s">
        <v>3412</v>
      </c>
    </row>
    <row r="51" spans="1:18" x14ac:dyDescent="0.25">
      <c r="A51" s="10">
        <v>27995770</v>
      </c>
      <c r="B51" s="11" t="s">
        <v>20</v>
      </c>
      <c r="C51" s="10" t="s">
        <v>21</v>
      </c>
      <c r="D51" s="11" t="s">
        <v>3484</v>
      </c>
      <c r="E51" s="2"/>
      <c r="F51" s="11" t="s">
        <v>3484</v>
      </c>
      <c r="G51" s="12" t="s">
        <v>3412</v>
      </c>
      <c r="H51" s="12" t="s">
        <v>3412</v>
      </c>
      <c r="I51" s="11" t="s">
        <v>71</v>
      </c>
      <c r="J51" s="2"/>
      <c r="K51" s="9">
        <v>44287</v>
      </c>
      <c r="L51" s="9">
        <v>44377</v>
      </c>
      <c r="M51" s="2"/>
      <c r="N51" s="2"/>
      <c r="O51" s="2"/>
      <c r="P51" s="2"/>
      <c r="Q51" s="2"/>
      <c r="R51" s="12" t="s">
        <v>3412</v>
      </c>
    </row>
    <row r="52" spans="1:18" x14ac:dyDescent="0.25">
      <c r="A52" s="10">
        <v>47955563</v>
      </c>
      <c r="B52" s="11" t="s">
        <v>20</v>
      </c>
      <c r="C52" s="10" t="s">
        <v>21</v>
      </c>
      <c r="D52" s="11" t="s">
        <v>3491</v>
      </c>
      <c r="E52" s="2"/>
      <c r="F52" s="11" t="s">
        <v>3491</v>
      </c>
      <c r="G52" s="12" t="s">
        <v>3407</v>
      </c>
      <c r="H52" s="12" t="s">
        <v>3407</v>
      </c>
      <c r="I52" s="11" t="s">
        <v>72</v>
      </c>
      <c r="J52" s="2"/>
      <c r="K52" s="9">
        <v>44287</v>
      </c>
      <c r="L52" s="9">
        <v>44377</v>
      </c>
      <c r="M52" s="2"/>
      <c r="N52" s="2"/>
      <c r="O52" s="2"/>
      <c r="P52" s="2"/>
      <c r="Q52" s="2"/>
      <c r="R52" s="12" t="s">
        <v>3407</v>
      </c>
    </row>
    <row r="53" spans="1:18" x14ac:dyDescent="0.25">
      <c r="A53" s="10">
        <v>16046668</v>
      </c>
      <c r="B53" s="11" t="s">
        <v>20</v>
      </c>
      <c r="C53" s="10" t="s">
        <v>21</v>
      </c>
      <c r="D53" s="11" t="s">
        <v>3492</v>
      </c>
      <c r="E53" s="2"/>
      <c r="F53" s="11" t="s">
        <v>3492</v>
      </c>
      <c r="G53" s="12" t="s">
        <v>3407</v>
      </c>
      <c r="H53" s="12" t="s">
        <v>3407</v>
      </c>
      <c r="I53" s="11" t="s">
        <v>73</v>
      </c>
      <c r="J53" s="2"/>
      <c r="K53" s="9">
        <v>44287</v>
      </c>
      <c r="L53" s="9">
        <v>44377</v>
      </c>
      <c r="M53" s="2"/>
      <c r="N53" s="2"/>
      <c r="O53" s="2"/>
      <c r="P53" s="2"/>
      <c r="Q53" s="2"/>
      <c r="R53" s="12" t="s">
        <v>3407</v>
      </c>
    </row>
    <row r="54" spans="1:18" x14ac:dyDescent="0.25">
      <c r="A54" s="10">
        <v>24235619</v>
      </c>
      <c r="B54" s="11" t="s">
        <v>20</v>
      </c>
      <c r="C54" s="10" t="s">
        <v>21</v>
      </c>
      <c r="D54" s="11" t="s">
        <v>3457</v>
      </c>
      <c r="E54" s="2"/>
      <c r="F54" s="11" t="s">
        <v>3457</v>
      </c>
      <c r="G54" s="12" t="s">
        <v>3410</v>
      </c>
      <c r="H54" s="12" t="s">
        <v>3410</v>
      </c>
      <c r="I54" s="11" t="s">
        <v>74</v>
      </c>
      <c r="J54" s="2"/>
      <c r="K54" s="9">
        <v>44287</v>
      </c>
      <c r="L54" s="9">
        <v>44377</v>
      </c>
      <c r="M54" s="2"/>
      <c r="N54" s="2"/>
      <c r="O54" s="2"/>
      <c r="P54" s="2"/>
      <c r="Q54" s="2"/>
      <c r="R54" s="12" t="s">
        <v>3410</v>
      </c>
    </row>
    <row r="55" spans="1:18" x14ac:dyDescent="0.25">
      <c r="A55" s="10">
        <v>43245732</v>
      </c>
      <c r="B55" s="11" t="s">
        <v>20</v>
      </c>
      <c r="C55" s="10" t="s">
        <v>21</v>
      </c>
      <c r="D55" s="11" t="s">
        <v>3493</v>
      </c>
      <c r="E55" s="2"/>
      <c r="F55" s="11" t="s">
        <v>3493</v>
      </c>
      <c r="G55" s="12" t="s">
        <v>3412</v>
      </c>
      <c r="H55" s="12" t="s">
        <v>3412</v>
      </c>
      <c r="I55" s="11" t="s">
        <v>75</v>
      </c>
      <c r="J55" s="2"/>
      <c r="K55" s="9">
        <v>44287</v>
      </c>
      <c r="L55" s="9">
        <v>44377</v>
      </c>
      <c r="M55" s="2"/>
      <c r="N55" s="2"/>
      <c r="O55" s="2"/>
      <c r="P55" s="2"/>
      <c r="Q55" s="2"/>
      <c r="R55" s="12" t="s">
        <v>3412</v>
      </c>
    </row>
    <row r="56" spans="1:18" x14ac:dyDescent="0.25">
      <c r="A56" s="10">
        <v>42605627</v>
      </c>
      <c r="B56" s="11" t="s">
        <v>20</v>
      </c>
      <c r="C56" s="10" t="s">
        <v>21</v>
      </c>
      <c r="D56" s="11" t="s">
        <v>3494</v>
      </c>
      <c r="E56" s="2"/>
      <c r="F56" s="11" t="s">
        <v>3494</v>
      </c>
      <c r="G56" s="12" t="s">
        <v>3407</v>
      </c>
      <c r="H56" s="12" t="s">
        <v>3407</v>
      </c>
      <c r="I56" s="11" t="s">
        <v>76</v>
      </c>
      <c r="J56" s="2"/>
      <c r="K56" s="9">
        <v>44287</v>
      </c>
      <c r="L56" s="9">
        <v>44377</v>
      </c>
      <c r="M56" s="2"/>
      <c r="N56" s="2"/>
      <c r="O56" s="2"/>
      <c r="P56" s="2"/>
      <c r="Q56" s="2"/>
      <c r="R56" s="12" t="s">
        <v>3407</v>
      </c>
    </row>
    <row r="57" spans="1:18" x14ac:dyDescent="0.25">
      <c r="A57" s="10">
        <v>42695683</v>
      </c>
      <c r="B57" s="11" t="s">
        <v>20</v>
      </c>
      <c r="C57" s="10" t="s">
        <v>21</v>
      </c>
      <c r="D57" s="11" t="s">
        <v>3495</v>
      </c>
      <c r="E57" s="2"/>
      <c r="F57" s="11" t="s">
        <v>3495</v>
      </c>
      <c r="G57" s="12" t="s">
        <v>3411</v>
      </c>
      <c r="H57" s="12" t="s">
        <v>3411</v>
      </c>
      <c r="I57" s="11" t="s">
        <v>77</v>
      </c>
      <c r="J57" s="2"/>
      <c r="K57" s="9">
        <v>44287</v>
      </c>
      <c r="L57" s="9">
        <v>44377</v>
      </c>
      <c r="M57" s="2"/>
      <c r="N57" s="2"/>
      <c r="O57" s="2"/>
      <c r="P57" s="2"/>
      <c r="Q57" s="2"/>
      <c r="R57" s="12" t="s">
        <v>3411</v>
      </c>
    </row>
    <row r="58" spans="1:18" x14ac:dyDescent="0.25">
      <c r="A58" s="10">
        <v>21535932</v>
      </c>
      <c r="B58" s="11" t="s">
        <v>20</v>
      </c>
      <c r="C58" s="10" t="s">
        <v>21</v>
      </c>
      <c r="D58" s="11" t="s">
        <v>3496</v>
      </c>
      <c r="E58" s="2"/>
      <c r="F58" s="11" t="s">
        <v>3496</v>
      </c>
      <c r="G58" s="12" t="s">
        <v>3411</v>
      </c>
      <c r="H58" s="12" t="s">
        <v>3411</v>
      </c>
      <c r="I58" s="11" t="s">
        <v>78</v>
      </c>
      <c r="J58" s="2"/>
      <c r="K58" s="9">
        <v>44287</v>
      </c>
      <c r="L58" s="9">
        <v>44377</v>
      </c>
      <c r="M58" s="2"/>
      <c r="N58" s="2"/>
      <c r="O58" s="2"/>
      <c r="P58" s="2"/>
      <c r="Q58" s="2"/>
      <c r="R58" s="12" t="s">
        <v>3411</v>
      </c>
    </row>
    <row r="59" spans="1:18" x14ac:dyDescent="0.25">
      <c r="A59" s="10">
        <v>29335931</v>
      </c>
      <c r="B59" s="11" t="s">
        <v>20</v>
      </c>
      <c r="C59" s="10" t="s">
        <v>21</v>
      </c>
      <c r="D59" s="11" t="s">
        <v>3497</v>
      </c>
      <c r="E59" s="2"/>
      <c r="F59" s="11" t="s">
        <v>3497</v>
      </c>
      <c r="G59" s="12" t="s">
        <v>3411</v>
      </c>
      <c r="H59" s="12" t="s">
        <v>3411</v>
      </c>
      <c r="I59" s="11" t="s">
        <v>79</v>
      </c>
      <c r="J59" s="2"/>
      <c r="K59" s="9">
        <v>44287</v>
      </c>
      <c r="L59" s="9">
        <v>44377</v>
      </c>
      <c r="M59" s="2"/>
      <c r="N59" s="2"/>
      <c r="O59" s="2"/>
      <c r="P59" s="2"/>
      <c r="Q59" s="2"/>
      <c r="R59" s="12" t="s">
        <v>3411</v>
      </c>
    </row>
    <row r="60" spans="1:18" x14ac:dyDescent="0.25">
      <c r="A60" s="10">
        <v>18425629</v>
      </c>
      <c r="B60" s="11" t="s">
        <v>20</v>
      </c>
      <c r="C60" s="10" t="s">
        <v>21</v>
      </c>
      <c r="D60" s="11" t="s">
        <v>3498</v>
      </c>
      <c r="E60" s="2"/>
      <c r="F60" s="11" t="s">
        <v>3498</v>
      </c>
      <c r="G60" s="12" t="s">
        <v>3407</v>
      </c>
      <c r="H60" s="12" t="s">
        <v>3407</v>
      </c>
      <c r="I60" s="11" t="s">
        <v>80</v>
      </c>
      <c r="J60" s="2"/>
      <c r="K60" s="9">
        <v>44287</v>
      </c>
      <c r="L60" s="9">
        <v>44377</v>
      </c>
      <c r="M60" s="2"/>
      <c r="N60" s="2"/>
      <c r="O60" s="2"/>
      <c r="P60" s="2"/>
      <c r="Q60" s="2"/>
      <c r="R60" s="12" t="s">
        <v>3407</v>
      </c>
    </row>
    <row r="61" spans="1:18" x14ac:dyDescent="0.25">
      <c r="A61" s="10">
        <v>12275217</v>
      </c>
      <c r="B61" s="11" t="s">
        <v>20</v>
      </c>
      <c r="C61" s="10" t="s">
        <v>21</v>
      </c>
      <c r="D61" s="11" t="s">
        <v>3491</v>
      </c>
      <c r="E61" s="2"/>
      <c r="F61" s="11" t="s">
        <v>3491</v>
      </c>
      <c r="G61" s="12" t="s">
        <v>3407</v>
      </c>
      <c r="H61" s="12" t="s">
        <v>3407</v>
      </c>
      <c r="I61" s="11" t="s">
        <v>81</v>
      </c>
      <c r="J61" s="2"/>
      <c r="K61" s="9">
        <v>44287</v>
      </c>
      <c r="L61" s="9">
        <v>44377</v>
      </c>
      <c r="M61" s="2"/>
      <c r="N61" s="2"/>
      <c r="O61" s="2"/>
      <c r="P61" s="2"/>
      <c r="Q61" s="2"/>
      <c r="R61" s="12" t="s">
        <v>3407</v>
      </c>
    </row>
    <row r="62" spans="1:18" x14ac:dyDescent="0.25">
      <c r="A62" s="10">
        <v>10215725</v>
      </c>
      <c r="B62" s="11" t="s">
        <v>20</v>
      </c>
      <c r="C62" s="10" t="s">
        <v>21</v>
      </c>
      <c r="D62" s="11" t="s">
        <v>3499</v>
      </c>
      <c r="E62" s="2"/>
      <c r="F62" s="11" t="s">
        <v>3499</v>
      </c>
      <c r="G62" s="12" t="s">
        <v>3407</v>
      </c>
      <c r="H62" s="12" t="s">
        <v>3407</v>
      </c>
      <c r="I62" s="11" t="s">
        <v>82</v>
      </c>
      <c r="J62" s="2"/>
      <c r="K62" s="9">
        <v>44287</v>
      </c>
      <c r="L62" s="9">
        <v>44377</v>
      </c>
      <c r="M62" s="2"/>
      <c r="N62" s="2"/>
      <c r="O62" s="2"/>
      <c r="P62" s="2"/>
      <c r="Q62" s="2"/>
      <c r="R62" s="12" t="s">
        <v>3407</v>
      </c>
    </row>
    <row r="63" spans="1:18" x14ac:dyDescent="0.25">
      <c r="A63" s="10">
        <v>41175803</v>
      </c>
      <c r="B63" s="11" t="s">
        <v>20</v>
      </c>
      <c r="C63" s="10" t="s">
        <v>21</v>
      </c>
      <c r="D63" s="11" t="s">
        <v>3500</v>
      </c>
      <c r="E63" s="2"/>
      <c r="F63" s="11" t="s">
        <v>3500</v>
      </c>
      <c r="G63" s="12" t="s">
        <v>3413</v>
      </c>
      <c r="H63" s="12" t="s">
        <v>3413</v>
      </c>
      <c r="I63" s="11" t="s">
        <v>83</v>
      </c>
      <c r="J63" s="2"/>
      <c r="K63" s="9">
        <v>44287</v>
      </c>
      <c r="L63" s="9">
        <v>44377</v>
      </c>
      <c r="M63" s="2"/>
      <c r="N63" s="2"/>
      <c r="O63" s="2"/>
      <c r="P63" s="2"/>
      <c r="Q63" s="2"/>
      <c r="R63" s="12" t="s">
        <v>3413</v>
      </c>
    </row>
    <row r="64" spans="1:18" x14ac:dyDescent="0.25">
      <c r="A64" s="10">
        <v>45956641</v>
      </c>
      <c r="B64" s="11" t="s">
        <v>20</v>
      </c>
      <c r="C64" s="10" t="s">
        <v>21</v>
      </c>
      <c r="D64" s="11" t="s">
        <v>3501</v>
      </c>
      <c r="E64" s="2"/>
      <c r="F64" s="11" t="s">
        <v>3501</v>
      </c>
      <c r="G64" s="12" t="s">
        <v>3413</v>
      </c>
      <c r="H64" s="12" t="s">
        <v>3413</v>
      </c>
      <c r="I64" s="11" t="s">
        <v>84</v>
      </c>
      <c r="J64" s="2"/>
      <c r="K64" s="9">
        <v>44287</v>
      </c>
      <c r="L64" s="9">
        <v>44377</v>
      </c>
      <c r="M64" s="2"/>
      <c r="N64" s="2"/>
      <c r="O64" s="2"/>
      <c r="P64" s="2"/>
      <c r="Q64" s="2"/>
      <c r="R64" s="12" t="s">
        <v>3413</v>
      </c>
    </row>
    <row r="65" spans="1:18" x14ac:dyDescent="0.25">
      <c r="A65" s="10">
        <v>35305749</v>
      </c>
      <c r="B65" s="11" t="s">
        <v>20</v>
      </c>
      <c r="C65" s="10" t="s">
        <v>21</v>
      </c>
      <c r="D65" s="11" t="s">
        <v>3502</v>
      </c>
      <c r="E65" s="2"/>
      <c r="F65" s="11" t="s">
        <v>3502</v>
      </c>
      <c r="G65" s="12" t="s">
        <v>3409</v>
      </c>
      <c r="H65" s="12" t="s">
        <v>3409</v>
      </c>
      <c r="I65" s="11" t="s">
        <v>85</v>
      </c>
      <c r="J65" s="2"/>
      <c r="K65" s="9">
        <v>44287</v>
      </c>
      <c r="L65" s="9">
        <v>44377</v>
      </c>
      <c r="M65" s="2"/>
      <c r="N65" s="2"/>
      <c r="O65" s="2"/>
      <c r="P65" s="2"/>
      <c r="Q65" s="2"/>
      <c r="R65" s="12" t="s">
        <v>3409</v>
      </c>
    </row>
    <row r="66" spans="1:18" x14ac:dyDescent="0.25">
      <c r="A66" s="10">
        <v>14475637</v>
      </c>
      <c r="B66" s="11" t="s">
        <v>20</v>
      </c>
      <c r="C66" s="10" t="s">
        <v>21</v>
      </c>
      <c r="D66" s="11" t="s">
        <v>3503</v>
      </c>
      <c r="E66" s="2"/>
      <c r="F66" s="11" t="s">
        <v>3503</v>
      </c>
      <c r="G66" s="12" t="s">
        <v>3407</v>
      </c>
      <c r="H66" s="12" t="s">
        <v>3407</v>
      </c>
      <c r="I66" s="11" t="s">
        <v>86</v>
      </c>
      <c r="J66" s="2"/>
      <c r="K66" s="9">
        <v>44287</v>
      </c>
      <c r="L66" s="9">
        <v>44377</v>
      </c>
      <c r="M66" s="2"/>
      <c r="N66" s="2"/>
      <c r="O66" s="2"/>
      <c r="P66" s="2"/>
      <c r="Q66" s="2"/>
      <c r="R66" s="12" t="s">
        <v>3407</v>
      </c>
    </row>
    <row r="67" spans="1:18" x14ac:dyDescent="0.25">
      <c r="A67" s="10">
        <v>46145843</v>
      </c>
      <c r="B67" s="11" t="s">
        <v>20</v>
      </c>
      <c r="C67" s="10" t="s">
        <v>21</v>
      </c>
      <c r="D67" s="11" t="s">
        <v>3504</v>
      </c>
      <c r="E67" s="2"/>
      <c r="F67" s="11" t="s">
        <v>3504</v>
      </c>
      <c r="G67" s="12" t="s">
        <v>3412</v>
      </c>
      <c r="H67" s="12" t="s">
        <v>3412</v>
      </c>
      <c r="I67" s="11" t="s">
        <v>87</v>
      </c>
      <c r="J67" s="2"/>
      <c r="K67" s="9">
        <v>44287</v>
      </c>
      <c r="L67" s="9">
        <v>44377</v>
      </c>
      <c r="M67" s="2"/>
      <c r="N67" s="2"/>
      <c r="O67" s="2"/>
      <c r="P67" s="2"/>
      <c r="Q67" s="2"/>
      <c r="R67" s="12" t="s">
        <v>3412</v>
      </c>
    </row>
    <row r="68" spans="1:18" x14ac:dyDescent="0.25">
      <c r="A68" s="10">
        <v>9876565</v>
      </c>
      <c r="B68" s="11" t="s">
        <v>20</v>
      </c>
      <c r="C68" s="10" t="s">
        <v>21</v>
      </c>
      <c r="D68" s="11" t="s">
        <v>3505</v>
      </c>
      <c r="E68" s="2"/>
      <c r="F68" s="11" t="s">
        <v>3505</v>
      </c>
      <c r="G68" s="12" t="s">
        <v>3408</v>
      </c>
      <c r="H68" s="12" t="s">
        <v>3408</v>
      </c>
      <c r="I68" s="11" t="s">
        <v>88</v>
      </c>
      <c r="J68" s="2"/>
      <c r="K68" s="9">
        <v>44287</v>
      </c>
      <c r="L68" s="9">
        <v>44377</v>
      </c>
      <c r="M68" s="2"/>
      <c r="N68" s="2"/>
      <c r="O68" s="2"/>
      <c r="P68" s="2"/>
      <c r="Q68" s="2"/>
      <c r="R68" s="12" t="s">
        <v>3408</v>
      </c>
    </row>
    <row r="69" spans="1:18" x14ac:dyDescent="0.25">
      <c r="A69" s="10">
        <v>12615640</v>
      </c>
      <c r="B69" s="11" t="s">
        <v>20</v>
      </c>
      <c r="C69" s="10" t="s">
        <v>21</v>
      </c>
      <c r="D69" s="11" t="s">
        <v>3486</v>
      </c>
      <c r="E69" s="2"/>
      <c r="F69" s="11" t="s">
        <v>3486</v>
      </c>
      <c r="G69" s="12" t="s">
        <v>3407</v>
      </c>
      <c r="H69" s="12" t="s">
        <v>3407</v>
      </c>
      <c r="I69" s="11" t="s">
        <v>89</v>
      </c>
      <c r="J69" s="2"/>
      <c r="K69" s="9">
        <v>44287</v>
      </c>
      <c r="L69" s="9">
        <v>44377</v>
      </c>
      <c r="M69" s="2"/>
      <c r="N69" s="2"/>
      <c r="O69" s="2"/>
      <c r="P69" s="2"/>
      <c r="Q69" s="2"/>
      <c r="R69" s="12" t="s">
        <v>3407</v>
      </c>
    </row>
    <row r="70" spans="1:18" x14ac:dyDescent="0.25">
      <c r="A70" s="10">
        <v>44765761</v>
      </c>
      <c r="B70" s="11" t="s">
        <v>20</v>
      </c>
      <c r="C70" s="10" t="s">
        <v>21</v>
      </c>
      <c r="D70" s="11" t="s">
        <v>3506</v>
      </c>
      <c r="E70" s="2"/>
      <c r="F70" s="11" t="s">
        <v>3506</v>
      </c>
      <c r="G70" s="12" t="s">
        <v>3406</v>
      </c>
      <c r="H70" s="12" t="s">
        <v>3406</v>
      </c>
      <c r="I70" s="11" t="s">
        <v>90</v>
      </c>
      <c r="J70" s="2"/>
      <c r="K70" s="9">
        <v>44287</v>
      </c>
      <c r="L70" s="9">
        <v>44377</v>
      </c>
      <c r="M70" s="2"/>
      <c r="N70" s="2"/>
      <c r="O70" s="2"/>
      <c r="P70" s="2"/>
      <c r="Q70" s="2"/>
      <c r="R70" s="12" t="s">
        <v>3406</v>
      </c>
    </row>
    <row r="71" spans="1:18" x14ac:dyDescent="0.25">
      <c r="A71" s="10">
        <v>12834455</v>
      </c>
      <c r="B71" s="11" t="s">
        <v>20</v>
      </c>
      <c r="C71" s="10" t="s">
        <v>21</v>
      </c>
      <c r="D71" s="11" t="s">
        <v>3465</v>
      </c>
      <c r="E71" s="2"/>
      <c r="F71" s="11" t="s">
        <v>3465</v>
      </c>
      <c r="G71" s="12" t="s">
        <v>3407</v>
      </c>
      <c r="H71" s="12" t="s">
        <v>3407</v>
      </c>
      <c r="I71" s="11" t="s">
        <v>91</v>
      </c>
      <c r="J71" s="2"/>
      <c r="K71" s="9">
        <v>44287</v>
      </c>
      <c r="L71" s="9">
        <v>44377</v>
      </c>
      <c r="M71" s="2"/>
      <c r="N71" s="2"/>
      <c r="O71" s="2"/>
      <c r="P71" s="2"/>
      <c r="Q71" s="2"/>
      <c r="R71" s="12" t="s">
        <v>3407</v>
      </c>
    </row>
    <row r="72" spans="1:18" x14ac:dyDescent="0.25">
      <c r="A72" s="10">
        <v>92416514</v>
      </c>
      <c r="B72" s="11" t="s">
        <v>20</v>
      </c>
      <c r="C72" s="10" t="s">
        <v>21</v>
      </c>
      <c r="D72" s="11" t="s">
        <v>3507</v>
      </c>
      <c r="E72" s="2"/>
      <c r="F72" s="11" t="s">
        <v>3507</v>
      </c>
      <c r="G72" s="12" t="s">
        <v>3414</v>
      </c>
      <c r="H72" s="12" t="s">
        <v>3414</v>
      </c>
      <c r="I72" s="11" t="s">
        <v>92</v>
      </c>
      <c r="J72" s="2"/>
      <c r="K72" s="9">
        <v>44287</v>
      </c>
      <c r="L72" s="9">
        <v>44377</v>
      </c>
      <c r="M72" s="2"/>
      <c r="N72" s="2"/>
      <c r="O72" s="2"/>
      <c r="P72" s="2"/>
      <c r="Q72" s="2"/>
      <c r="R72" s="12" t="s">
        <v>3414</v>
      </c>
    </row>
    <row r="73" spans="1:18" x14ac:dyDescent="0.25">
      <c r="A73" s="10">
        <v>63421076</v>
      </c>
      <c r="B73" s="11" t="s">
        <v>20</v>
      </c>
      <c r="C73" s="10" t="s">
        <v>21</v>
      </c>
      <c r="D73" s="11" t="s">
        <v>3508</v>
      </c>
      <c r="E73" s="2"/>
      <c r="F73" s="11" t="s">
        <v>3508</v>
      </c>
      <c r="G73" s="12" t="s">
        <v>3415</v>
      </c>
      <c r="H73" s="12" t="s">
        <v>3415</v>
      </c>
      <c r="I73" s="11" t="s">
        <v>93</v>
      </c>
      <c r="J73" s="2"/>
      <c r="K73" s="9">
        <v>44287</v>
      </c>
      <c r="L73" s="9">
        <v>44377</v>
      </c>
      <c r="M73" s="2"/>
      <c r="N73" s="2"/>
      <c r="O73" s="2"/>
      <c r="P73" s="2"/>
      <c r="Q73" s="2"/>
      <c r="R73" s="12" t="s">
        <v>3415</v>
      </c>
    </row>
    <row r="74" spans="1:18" x14ac:dyDescent="0.25">
      <c r="A74" s="10">
        <v>1826615</v>
      </c>
      <c r="B74" s="11" t="s">
        <v>20</v>
      </c>
      <c r="C74" s="10" t="s">
        <v>21</v>
      </c>
      <c r="D74" s="11" t="s">
        <v>3509</v>
      </c>
      <c r="E74" s="2"/>
      <c r="F74" s="11" t="s">
        <v>3509</v>
      </c>
      <c r="G74" s="12" t="s">
        <v>3408</v>
      </c>
      <c r="H74" s="12" t="s">
        <v>3408</v>
      </c>
      <c r="I74" s="11" t="s">
        <v>94</v>
      </c>
      <c r="J74" s="2"/>
      <c r="K74" s="9">
        <v>44287</v>
      </c>
      <c r="L74" s="9">
        <v>44377</v>
      </c>
      <c r="M74" s="2"/>
      <c r="N74" s="2"/>
      <c r="O74" s="2"/>
      <c r="P74" s="2"/>
      <c r="Q74" s="2"/>
      <c r="R74" s="12" t="s">
        <v>3408</v>
      </c>
    </row>
    <row r="75" spans="1:18" x14ac:dyDescent="0.25">
      <c r="A75" s="10">
        <v>21945936</v>
      </c>
      <c r="B75" s="11" t="s">
        <v>20</v>
      </c>
      <c r="C75" s="10" t="s">
        <v>21</v>
      </c>
      <c r="D75" s="11" t="s">
        <v>3510</v>
      </c>
      <c r="E75" s="2"/>
      <c r="F75" s="11" t="s">
        <v>3510</v>
      </c>
      <c r="G75" s="12" t="s">
        <v>3411</v>
      </c>
      <c r="H75" s="12" t="s">
        <v>3411</v>
      </c>
      <c r="I75" s="11" t="s">
        <v>95</v>
      </c>
      <c r="J75" s="2"/>
      <c r="K75" s="9">
        <v>44287</v>
      </c>
      <c r="L75" s="9">
        <v>44377</v>
      </c>
      <c r="M75" s="2"/>
      <c r="N75" s="2"/>
      <c r="O75" s="2"/>
      <c r="P75" s="2"/>
      <c r="Q75" s="2"/>
      <c r="R75" s="12" t="s">
        <v>3411</v>
      </c>
    </row>
    <row r="76" spans="1:18" x14ac:dyDescent="0.25">
      <c r="A76" s="10">
        <v>6584065</v>
      </c>
      <c r="B76" s="11" t="s">
        <v>20</v>
      </c>
      <c r="C76" s="10" t="s">
        <v>21</v>
      </c>
      <c r="D76" s="11" t="s">
        <v>3511</v>
      </c>
      <c r="E76" s="2"/>
      <c r="F76" s="11" t="s">
        <v>3511</v>
      </c>
      <c r="G76" s="12" t="s">
        <v>3410</v>
      </c>
      <c r="H76" s="12" t="s">
        <v>3410</v>
      </c>
      <c r="I76" s="11" t="s">
        <v>96</v>
      </c>
      <c r="J76" s="2"/>
      <c r="K76" s="9">
        <v>44287</v>
      </c>
      <c r="L76" s="9">
        <v>44377</v>
      </c>
      <c r="M76" s="2"/>
      <c r="N76" s="2"/>
      <c r="O76" s="2"/>
      <c r="P76" s="2"/>
      <c r="Q76" s="2"/>
      <c r="R76" s="12" t="s">
        <v>3410</v>
      </c>
    </row>
    <row r="77" spans="1:18" x14ac:dyDescent="0.25">
      <c r="A77" s="10">
        <v>16586599</v>
      </c>
      <c r="B77" s="11" t="s">
        <v>20</v>
      </c>
      <c r="C77" s="10" t="s">
        <v>21</v>
      </c>
      <c r="D77" s="11" t="s">
        <v>3512</v>
      </c>
      <c r="E77" s="2"/>
      <c r="F77" s="11" t="s">
        <v>3512</v>
      </c>
      <c r="G77" s="12" t="s">
        <v>3411</v>
      </c>
      <c r="H77" s="12" t="s">
        <v>3411</v>
      </c>
      <c r="I77" s="11" t="s">
        <v>97</v>
      </c>
      <c r="J77" s="2"/>
      <c r="K77" s="9">
        <v>44287</v>
      </c>
      <c r="L77" s="9">
        <v>44377</v>
      </c>
      <c r="M77" s="2"/>
      <c r="N77" s="2"/>
      <c r="O77" s="2"/>
      <c r="P77" s="2"/>
      <c r="Q77" s="2"/>
      <c r="R77" s="12" t="s">
        <v>3411</v>
      </c>
    </row>
    <row r="78" spans="1:18" x14ac:dyDescent="0.25">
      <c r="A78" s="10">
        <v>21826506</v>
      </c>
      <c r="B78" s="11" t="s">
        <v>20</v>
      </c>
      <c r="C78" s="10" t="s">
        <v>21</v>
      </c>
      <c r="D78" s="11" t="s">
        <v>3513</v>
      </c>
      <c r="E78" s="2"/>
      <c r="F78" s="11" t="s">
        <v>3513</v>
      </c>
      <c r="G78" s="12" t="s">
        <v>3411</v>
      </c>
      <c r="H78" s="12" t="s">
        <v>3411</v>
      </c>
      <c r="I78" s="11" t="s">
        <v>98</v>
      </c>
      <c r="J78" s="2"/>
      <c r="K78" s="9">
        <v>44287</v>
      </c>
      <c r="L78" s="9">
        <v>44377</v>
      </c>
      <c r="M78" s="2"/>
      <c r="N78" s="2"/>
      <c r="O78" s="2"/>
      <c r="P78" s="2"/>
      <c r="Q78" s="2"/>
      <c r="R78" s="12" t="s">
        <v>3411</v>
      </c>
    </row>
    <row r="79" spans="1:18" x14ac:dyDescent="0.25">
      <c r="A79" s="10">
        <v>17506550</v>
      </c>
      <c r="B79" s="11" t="s">
        <v>20</v>
      </c>
      <c r="C79" s="10" t="s">
        <v>21</v>
      </c>
      <c r="D79" s="11" t="s">
        <v>3514</v>
      </c>
      <c r="E79" s="2"/>
      <c r="F79" s="11" t="s">
        <v>3514</v>
      </c>
      <c r="G79" s="12" t="s">
        <v>3414</v>
      </c>
      <c r="H79" s="12" t="s">
        <v>3414</v>
      </c>
      <c r="I79" s="11" t="s">
        <v>99</v>
      </c>
      <c r="J79" s="2"/>
      <c r="K79" s="9">
        <v>44287</v>
      </c>
      <c r="L79" s="9">
        <v>44377</v>
      </c>
      <c r="M79" s="2"/>
      <c r="N79" s="2"/>
      <c r="O79" s="2"/>
      <c r="P79" s="2"/>
      <c r="Q79" s="2"/>
      <c r="R79" s="12" t="s">
        <v>3414</v>
      </c>
    </row>
    <row r="80" spans="1:18" x14ac:dyDescent="0.25">
      <c r="A80" s="10">
        <v>24055676</v>
      </c>
      <c r="B80" s="11" t="s">
        <v>20</v>
      </c>
      <c r="C80" s="10" t="s">
        <v>21</v>
      </c>
      <c r="D80" s="11" t="s">
        <v>3515</v>
      </c>
      <c r="E80" s="2"/>
      <c r="F80" s="11" t="s">
        <v>3515</v>
      </c>
      <c r="G80" s="12" t="s">
        <v>3411</v>
      </c>
      <c r="H80" s="12" t="s">
        <v>3411</v>
      </c>
      <c r="I80" s="11" t="s">
        <v>100</v>
      </c>
      <c r="J80" s="2"/>
      <c r="K80" s="9">
        <v>44287</v>
      </c>
      <c r="L80" s="9">
        <v>44377</v>
      </c>
      <c r="M80" s="2"/>
      <c r="N80" s="2"/>
      <c r="O80" s="2"/>
      <c r="P80" s="2"/>
      <c r="Q80" s="2"/>
      <c r="R80" s="12" t="s">
        <v>3411</v>
      </c>
    </row>
    <row r="81" spans="1:18" x14ac:dyDescent="0.25">
      <c r="A81" s="10">
        <v>31765976</v>
      </c>
      <c r="B81" s="11" t="s">
        <v>20</v>
      </c>
      <c r="C81" s="10" t="s">
        <v>21</v>
      </c>
      <c r="D81" s="11" t="s">
        <v>3516</v>
      </c>
      <c r="E81" s="2"/>
      <c r="F81" s="11" t="s">
        <v>3516</v>
      </c>
      <c r="G81" s="12" t="s">
        <v>3413</v>
      </c>
      <c r="H81" s="12" t="s">
        <v>3413</v>
      </c>
      <c r="I81" s="11" t="s">
        <v>101</v>
      </c>
      <c r="J81" s="2"/>
      <c r="K81" s="9">
        <v>44287</v>
      </c>
      <c r="L81" s="9">
        <v>44377</v>
      </c>
      <c r="M81" s="2"/>
      <c r="N81" s="2"/>
      <c r="O81" s="2"/>
      <c r="P81" s="2"/>
      <c r="Q81" s="2"/>
      <c r="R81" s="12" t="s">
        <v>3413</v>
      </c>
    </row>
    <row r="82" spans="1:18" x14ac:dyDescent="0.25">
      <c r="A82" s="10">
        <v>30875084</v>
      </c>
      <c r="B82" s="11" t="s">
        <v>20</v>
      </c>
      <c r="C82" s="10" t="s">
        <v>21</v>
      </c>
      <c r="D82" s="11" t="s">
        <v>3457</v>
      </c>
      <c r="E82" s="2"/>
      <c r="F82" s="11" t="s">
        <v>3457</v>
      </c>
      <c r="G82" s="12" t="s">
        <v>3410</v>
      </c>
      <c r="H82" s="12" t="s">
        <v>3410</v>
      </c>
      <c r="I82" s="11" t="s">
        <v>102</v>
      </c>
      <c r="J82" s="2"/>
      <c r="K82" s="9">
        <v>44287</v>
      </c>
      <c r="L82" s="9">
        <v>44377</v>
      </c>
      <c r="M82" s="2"/>
      <c r="N82" s="2"/>
      <c r="O82" s="2"/>
      <c r="P82" s="2"/>
      <c r="Q82" s="2"/>
      <c r="R82" s="12" t="s">
        <v>3410</v>
      </c>
    </row>
    <row r="83" spans="1:18" x14ac:dyDescent="0.25">
      <c r="A83" s="10">
        <v>12335699</v>
      </c>
      <c r="B83" s="11" t="s">
        <v>20</v>
      </c>
      <c r="C83" s="10" t="s">
        <v>21</v>
      </c>
      <c r="D83" s="11" t="s">
        <v>3517</v>
      </c>
      <c r="E83" s="2"/>
      <c r="F83" s="11" t="s">
        <v>3517</v>
      </c>
      <c r="G83" s="12" t="s">
        <v>3407</v>
      </c>
      <c r="H83" s="12" t="s">
        <v>3407</v>
      </c>
      <c r="I83" s="11" t="s">
        <v>103</v>
      </c>
      <c r="J83" s="2"/>
      <c r="K83" s="9">
        <v>44287</v>
      </c>
      <c r="L83" s="9">
        <v>44377</v>
      </c>
      <c r="M83" s="2"/>
      <c r="N83" s="2"/>
      <c r="O83" s="2"/>
      <c r="P83" s="2"/>
      <c r="Q83" s="2"/>
      <c r="R83" s="12" t="s">
        <v>3407</v>
      </c>
    </row>
    <row r="84" spans="1:18" x14ac:dyDescent="0.25">
      <c r="A84" s="10">
        <v>26505741</v>
      </c>
      <c r="B84" s="11" t="s">
        <v>20</v>
      </c>
      <c r="C84" s="10" t="s">
        <v>21</v>
      </c>
      <c r="D84" s="11" t="s">
        <v>3518</v>
      </c>
      <c r="E84" s="2"/>
      <c r="F84" s="11" t="s">
        <v>3518</v>
      </c>
      <c r="G84" s="12" t="s">
        <v>3411</v>
      </c>
      <c r="H84" s="12" t="s">
        <v>3411</v>
      </c>
      <c r="I84" s="11" t="s">
        <v>104</v>
      </c>
      <c r="J84" s="2"/>
      <c r="K84" s="9">
        <v>44287</v>
      </c>
      <c r="L84" s="9">
        <v>44377</v>
      </c>
      <c r="M84" s="2"/>
      <c r="N84" s="2"/>
      <c r="O84" s="2"/>
      <c r="P84" s="2"/>
      <c r="Q84" s="2"/>
      <c r="R84" s="12" t="s">
        <v>3411</v>
      </c>
    </row>
    <row r="85" spans="1:18" x14ac:dyDescent="0.25">
      <c r="A85" s="10">
        <v>18445738</v>
      </c>
      <c r="B85" s="11" t="s">
        <v>20</v>
      </c>
      <c r="C85" s="10" t="s">
        <v>21</v>
      </c>
      <c r="D85" s="11" t="s">
        <v>3519</v>
      </c>
      <c r="E85" s="2"/>
      <c r="F85" s="11" t="s">
        <v>3519</v>
      </c>
      <c r="G85" s="12" t="s">
        <v>3411</v>
      </c>
      <c r="H85" s="12" t="s">
        <v>3411</v>
      </c>
      <c r="I85" s="11" t="s">
        <v>105</v>
      </c>
      <c r="J85" s="2"/>
      <c r="K85" s="9">
        <v>44287</v>
      </c>
      <c r="L85" s="9">
        <v>44377</v>
      </c>
      <c r="M85" s="2"/>
      <c r="N85" s="2"/>
      <c r="O85" s="2"/>
      <c r="P85" s="2"/>
      <c r="Q85" s="2"/>
      <c r="R85" s="12" t="s">
        <v>3411</v>
      </c>
    </row>
    <row r="86" spans="1:18" x14ac:dyDescent="0.25">
      <c r="A86" s="10">
        <v>45945743</v>
      </c>
      <c r="B86" s="11" t="s">
        <v>20</v>
      </c>
      <c r="C86" s="10" t="s">
        <v>21</v>
      </c>
      <c r="D86" s="11" t="s">
        <v>3520</v>
      </c>
      <c r="E86" s="2"/>
      <c r="F86" s="11" t="s">
        <v>3520</v>
      </c>
      <c r="G86" s="12" t="s">
        <v>3413</v>
      </c>
      <c r="H86" s="12" t="s">
        <v>3413</v>
      </c>
      <c r="I86" s="11" t="s">
        <v>106</v>
      </c>
      <c r="J86" s="2"/>
      <c r="K86" s="9">
        <v>44287</v>
      </c>
      <c r="L86" s="9">
        <v>44377</v>
      </c>
      <c r="M86" s="2"/>
      <c r="N86" s="2"/>
      <c r="O86" s="2"/>
      <c r="P86" s="2"/>
      <c r="Q86" s="2"/>
      <c r="R86" s="12" t="s">
        <v>3413</v>
      </c>
    </row>
    <row r="87" spans="1:18" x14ac:dyDescent="0.25">
      <c r="A87" s="10">
        <v>48415836</v>
      </c>
      <c r="B87" s="11" t="s">
        <v>20</v>
      </c>
      <c r="C87" s="10" t="s">
        <v>21</v>
      </c>
      <c r="D87" s="11" t="s">
        <v>3510</v>
      </c>
      <c r="E87" s="2"/>
      <c r="F87" s="11" t="s">
        <v>3510</v>
      </c>
      <c r="G87" s="12" t="s">
        <v>3411</v>
      </c>
      <c r="H87" s="12" t="s">
        <v>3411</v>
      </c>
      <c r="I87" s="11" t="s">
        <v>107</v>
      </c>
      <c r="J87" s="2"/>
      <c r="K87" s="9">
        <v>44287</v>
      </c>
      <c r="L87" s="9">
        <v>44377</v>
      </c>
      <c r="M87" s="2"/>
      <c r="N87" s="2"/>
      <c r="O87" s="2"/>
      <c r="P87" s="2"/>
      <c r="Q87" s="2"/>
      <c r="R87" s="12" t="s">
        <v>3411</v>
      </c>
    </row>
    <row r="88" spans="1:18" x14ac:dyDescent="0.25">
      <c r="A88" s="10">
        <v>44815757</v>
      </c>
      <c r="B88" s="11" t="s">
        <v>20</v>
      </c>
      <c r="C88" s="10" t="s">
        <v>21</v>
      </c>
      <c r="D88" s="11" t="s">
        <v>3521</v>
      </c>
      <c r="E88" s="2"/>
      <c r="F88" s="11" t="s">
        <v>3521</v>
      </c>
      <c r="G88" s="12" t="s">
        <v>3406</v>
      </c>
      <c r="H88" s="12" t="s">
        <v>3406</v>
      </c>
      <c r="I88" s="11" t="s">
        <v>108</v>
      </c>
      <c r="J88" s="2"/>
      <c r="K88" s="9">
        <v>44287</v>
      </c>
      <c r="L88" s="9">
        <v>44377</v>
      </c>
      <c r="M88" s="2"/>
      <c r="N88" s="2"/>
      <c r="O88" s="2"/>
      <c r="P88" s="2"/>
      <c r="Q88" s="2"/>
      <c r="R88" s="12" t="s">
        <v>3406</v>
      </c>
    </row>
    <row r="89" spans="1:18" x14ac:dyDescent="0.25">
      <c r="A89" s="10">
        <v>23125909</v>
      </c>
      <c r="B89" s="11" t="s">
        <v>20</v>
      </c>
      <c r="C89" s="10" t="s">
        <v>21</v>
      </c>
      <c r="D89" s="11" t="s">
        <v>3522</v>
      </c>
      <c r="E89" s="2"/>
      <c r="F89" s="11" t="s">
        <v>3522</v>
      </c>
      <c r="G89" s="12" t="s">
        <v>3408</v>
      </c>
      <c r="H89" s="12" t="s">
        <v>3408</v>
      </c>
      <c r="I89" s="11" t="s">
        <v>109</v>
      </c>
      <c r="J89" s="2"/>
      <c r="K89" s="9">
        <v>44287</v>
      </c>
      <c r="L89" s="9">
        <v>44377</v>
      </c>
      <c r="M89" s="2"/>
      <c r="N89" s="2"/>
      <c r="O89" s="2"/>
      <c r="P89" s="2"/>
      <c r="Q89" s="2"/>
      <c r="R89" s="12" t="s">
        <v>3408</v>
      </c>
    </row>
    <row r="90" spans="1:18" x14ac:dyDescent="0.25">
      <c r="A90" s="10">
        <v>7355982</v>
      </c>
      <c r="B90" s="11" t="s">
        <v>20</v>
      </c>
      <c r="C90" s="10" t="s">
        <v>21</v>
      </c>
      <c r="D90" s="11" t="s">
        <v>3523</v>
      </c>
      <c r="E90" s="2"/>
      <c r="F90" s="11" t="s">
        <v>3523</v>
      </c>
      <c r="G90" s="12" t="s">
        <v>3407</v>
      </c>
      <c r="H90" s="12" t="s">
        <v>3407</v>
      </c>
      <c r="I90" s="11" t="s">
        <v>110</v>
      </c>
      <c r="J90" s="2"/>
      <c r="K90" s="9">
        <v>44287</v>
      </c>
      <c r="L90" s="9">
        <v>44377</v>
      </c>
      <c r="M90" s="2"/>
      <c r="N90" s="2"/>
      <c r="O90" s="2"/>
      <c r="P90" s="2"/>
      <c r="Q90" s="2"/>
      <c r="R90" s="12" t="s">
        <v>3407</v>
      </c>
    </row>
    <row r="91" spans="1:18" x14ac:dyDescent="0.25">
      <c r="A91" s="10">
        <v>16165694</v>
      </c>
      <c r="B91" s="11" t="s">
        <v>20</v>
      </c>
      <c r="C91" s="10" t="s">
        <v>21</v>
      </c>
      <c r="D91" s="11" t="s">
        <v>3524</v>
      </c>
      <c r="E91" s="2"/>
      <c r="F91" s="11" t="s">
        <v>3524</v>
      </c>
      <c r="G91" s="12" t="s">
        <v>3407</v>
      </c>
      <c r="H91" s="12" t="s">
        <v>3407</v>
      </c>
      <c r="I91" s="11" t="s">
        <v>111</v>
      </c>
      <c r="J91" s="2"/>
      <c r="K91" s="9">
        <v>44287</v>
      </c>
      <c r="L91" s="9">
        <v>44377</v>
      </c>
      <c r="M91" s="2"/>
      <c r="N91" s="2"/>
      <c r="O91" s="2"/>
      <c r="P91" s="2"/>
      <c r="Q91" s="2"/>
      <c r="R91" s="12" t="s">
        <v>3407</v>
      </c>
    </row>
    <row r="92" spans="1:18" x14ac:dyDescent="0.25">
      <c r="A92" s="10">
        <v>18915821</v>
      </c>
      <c r="B92" s="11" t="s">
        <v>20</v>
      </c>
      <c r="C92" s="10" t="s">
        <v>21</v>
      </c>
      <c r="D92" s="11" t="s">
        <v>3525</v>
      </c>
      <c r="E92" s="2"/>
      <c r="F92" s="11" t="s">
        <v>3525</v>
      </c>
      <c r="G92" s="12" t="s">
        <v>3407</v>
      </c>
      <c r="H92" s="12" t="s">
        <v>3407</v>
      </c>
      <c r="I92" s="11" t="s">
        <v>112</v>
      </c>
      <c r="J92" s="2"/>
      <c r="K92" s="9">
        <v>44287</v>
      </c>
      <c r="L92" s="9">
        <v>44377</v>
      </c>
      <c r="M92" s="2"/>
      <c r="N92" s="2"/>
      <c r="O92" s="2"/>
      <c r="P92" s="2"/>
      <c r="Q92" s="2"/>
      <c r="R92" s="12" t="s">
        <v>3407</v>
      </c>
    </row>
    <row r="93" spans="1:18" x14ac:dyDescent="0.25">
      <c r="A93" s="10">
        <v>40455703</v>
      </c>
      <c r="B93" s="11" t="s">
        <v>20</v>
      </c>
      <c r="C93" s="10" t="s">
        <v>21</v>
      </c>
      <c r="D93" s="11" t="s">
        <v>3526</v>
      </c>
      <c r="E93" s="2"/>
      <c r="F93" s="11" t="s">
        <v>3526</v>
      </c>
      <c r="G93" s="12" t="s">
        <v>3407</v>
      </c>
      <c r="H93" s="12" t="s">
        <v>3407</v>
      </c>
      <c r="I93" s="11" t="s">
        <v>113</v>
      </c>
      <c r="J93" s="2"/>
      <c r="K93" s="9">
        <v>44287</v>
      </c>
      <c r="L93" s="9">
        <v>44377</v>
      </c>
      <c r="M93" s="2"/>
      <c r="N93" s="2"/>
      <c r="O93" s="2"/>
      <c r="P93" s="2"/>
      <c r="Q93" s="2"/>
      <c r="R93" s="12" t="s">
        <v>3407</v>
      </c>
    </row>
    <row r="94" spans="1:18" x14ac:dyDescent="0.25">
      <c r="A94" s="10">
        <v>42586885</v>
      </c>
      <c r="B94" s="11" t="s">
        <v>20</v>
      </c>
      <c r="C94" s="10" t="s">
        <v>21</v>
      </c>
      <c r="D94" s="11" t="s">
        <v>3489</v>
      </c>
      <c r="E94" s="2"/>
      <c r="F94" s="11" t="s">
        <v>3489</v>
      </c>
      <c r="G94" s="12" t="s">
        <v>3407</v>
      </c>
      <c r="H94" s="12" t="s">
        <v>3407</v>
      </c>
      <c r="I94" s="11" t="s">
        <v>114</v>
      </c>
      <c r="J94" s="2"/>
      <c r="K94" s="9">
        <v>44287</v>
      </c>
      <c r="L94" s="9">
        <v>44377</v>
      </c>
      <c r="M94" s="2"/>
      <c r="N94" s="2"/>
      <c r="O94" s="2"/>
      <c r="P94" s="2"/>
      <c r="Q94" s="2"/>
      <c r="R94" s="12" t="s">
        <v>3407</v>
      </c>
    </row>
    <row r="95" spans="1:18" x14ac:dyDescent="0.25">
      <c r="A95" s="10">
        <v>16055941</v>
      </c>
      <c r="B95" s="11" t="s">
        <v>20</v>
      </c>
      <c r="C95" s="10" t="s">
        <v>21</v>
      </c>
      <c r="D95" s="11" t="s">
        <v>3527</v>
      </c>
      <c r="E95" s="2"/>
      <c r="F95" s="11" t="s">
        <v>3527</v>
      </c>
      <c r="G95" s="12" t="s">
        <v>3407</v>
      </c>
      <c r="H95" s="12" t="s">
        <v>3407</v>
      </c>
      <c r="I95" s="11" t="s">
        <v>115</v>
      </c>
      <c r="J95" s="2"/>
      <c r="K95" s="9">
        <v>44287</v>
      </c>
      <c r="L95" s="9">
        <v>44377</v>
      </c>
      <c r="M95" s="2"/>
      <c r="N95" s="2"/>
      <c r="O95" s="2"/>
      <c r="P95" s="2"/>
      <c r="Q95" s="2"/>
      <c r="R95" s="12" t="s">
        <v>3407</v>
      </c>
    </row>
    <row r="96" spans="1:18" x14ac:dyDescent="0.25">
      <c r="A96" s="10">
        <v>15446673</v>
      </c>
      <c r="B96" s="11" t="s">
        <v>20</v>
      </c>
      <c r="C96" s="10" t="s">
        <v>21</v>
      </c>
      <c r="D96" s="11" t="s">
        <v>3528</v>
      </c>
      <c r="E96" s="2"/>
      <c r="F96" s="11" t="s">
        <v>3528</v>
      </c>
      <c r="G96" s="12" t="s">
        <v>3416</v>
      </c>
      <c r="H96" s="12" t="s">
        <v>3416</v>
      </c>
      <c r="I96" s="11" t="s">
        <v>116</v>
      </c>
      <c r="J96" s="2"/>
      <c r="K96" s="9">
        <v>44287</v>
      </c>
      <c r="L96" s="9">
        <v>44377</v>
      </c>
      <c r="M96" s="2"/>
      <c r="N96" s="2"/>
      <c r="O96" s="2"/>
      <c r="P96" s="2"/>
      <c r="Q96" s="2"/>
      <c r="R96" s="12" t="s">
        <v>3416</v>
      </c>
    </row>
    <row r="97" spans="1:18" x14ac:dyDescent="0.25">
      <c r="A97" s="10">
        <v>43695944</v>
      </c>
      <c r="B97" s="11" t="s">
        <v>20</v>
      </c>
      <c r="C97" s="10" t="s">
        <v>21</v>
      </c>
      <c r="D97" s="11" t="s">
        <v>3529</v>
      </c>
      <c r="E97" s="2"/>
      <c r="F97" s="11" t="s">
        <v>3529</v>
      </c>
      <c r="G97" s="12" t="s">
        <v>3407</v>
      </c>
      <c r="H97" s="12" t="s">
        <v>3407</v>
      </c>
      <c r="I97" s="11" t="s">
        <v>117</v>
      </c>
      <c r="J97" s="2"/>
      <c r="K97" s="9">
        <v>44287</v>
      </c>
      <c r="L97" s="9">
        <v>44377</v>
      </c>
      <c r="M97" s="2"/>
      <c r="N97" s="2"/>
      <c r="O97" s="2"/>
      <c r="P97" s="2"/>
      <c r="Q97" s="2"/>
      <c r="R97" s="12" t="s">
        <v>3407</v>
      </c>
    </row>
    <row r="98" spans="1:18" x14ac:dyDescent="0.25">
      <c r="A98" s="10">
        <v>33615915</v>
      </c>
      <c r="B98" s="11" t="s">
        <v>20</v>
      </c>
      <c r="C98" s="10" t="s">
        <v>21</v>
      </c>
      <c r="D98" s="11" t="s">
        <v>3530</v>
      </c>
      <c r="E98" s="2"/>
      <c r="F98" s="11" t="s">
        <v>3530</v>
      </c>
      <c r="G98" s="12" t="s">
        <v>3408</v>
      </c>
      <c r="H98" s="12" t="s">
        <v>3408</v>
      </c>
      <c r="I98" s="11" t="s">
        <v>118</v>
      </c>
      <c r="J98" s="2"/>
      <c r="K98" s="9">
        <v>44287</v>
      </c>
      <c r="L98" s="9">
        <v>44377</v>
      </c>
      <c r="M98" s="2"/>
      <c r="N98" s="2"/>
      <c r="O98" s="2"/>
      <c r="P98" s="2"/>
      <c r="Q98" s="2"/>
      <c r="R98" s="12" t="s">
        <v>3408</v>
      </c>
    </row>
    <row r="99" spans="1:18" x14ac:dyDescent="0.25">
      <c r="A99" s="10">
        <v>8784064</v>
      </c>
      <c r="B99" s="11" t="s">
        <v>20</v>
      </c>
      <c r="C99" s="10" t="s">
        <v>21</v>
      </c>
      <c r="D99" s="11" t="s">
        <v>3531</v>
      </c>
      <c r="E99" s="2"/>
      <c r="F99" s="11" t="s">
        <v>3531</v>
      </c>
      <c r="G99" s="12" t="s">
        <v>3410</v>
      </c>
      <c r="H99" s="12" t="s">
        <v>3410</v>
      </c>
      <c r="I99" s="11" t="s">
        <v>119</v>
      </c>
      <c r="J99" s="2"/>
      <c r="K99" s="9">
        <v>44287</v>
      </c>
      <c r="L99" s="9">
        <v>44377</v>
      </c>
      <c r="M99" s="2"/>
      <c r="N99" s="2"/>
      <c r="O99" s="2"/>
      <c r="P99" s="2"/>
      <c r="Q99" s="2"/>
      <c r="R99" s="12" t="s">
        <v>3410</v>
      </c>
    </row>
    <row r="100" spans="1:18" x14ac:dyDescent="0.25">
      <c r="A100" s="10">
        <v>10935269</v>
      </c>
      <c r="B100" s="11" t="s">
        <v>20</v>
      </c>
      <c r="C100" s="10" t="s">
        <v>21</v>
      </c>
      <c r="D100" s="11" t="s">
        <v>3532</v>
      </c>
      <c r="E100" s="2"/>
      <c r="F100" s="11" t="s">
        <v>3532</v>
      </c>
      <c r="G100" s="12" t="s">
        <v>3407</v>
      </c>
      <c r="H100" s="12" t="s">
        <v>3407</v>
      </c>
      <c r="I100" s="11" t="s">
        <v>120</v>
      </c>
      <c r="J100" s="2"/>
      <c r="K100" s="9">
        <v>44287</v>
      </c>
      <c r="L100" s="9">
        <v>44377</v>
      </c>
      <c r="M100" s="2"/>
      <c r="N100" s="2"/>
      <c r="O100" s="2"/>
      <c r="P100" s="2"/>
      <c r="Q100" s="2"/>
      <c r="R100" s="12" t="s">
        <v>3407</v>
      </c>
    </row>
    <row r="101" spans="1:18" x14ac:dyDescent="0.25">
      <c r="A101" s="10">
        <v>30548557</v>
      </c>
      <c r="B101" s="11" t="s">
        <v>20</v>
      </c>
      <c r="C101" s="10" t="s">
        <v>21</v>
      </c>
      <c r="D101" s="11" t="s">
        <v>3533</v>
      </c>
      <c r="E101" s="2"/>
      <c r="F101" s="11" t="s">
        <v>3533</v>
      </c>
      <c r="G101" s="12" t="s">
        <v>3407</v>
      </c>
      <c r="H101" s="12" t="s">
        <v>3407</v>
      </c>
      <c r="I101" s="11" t="s">
        <v>121</v>
      </c>
      <c r="J101" s="2"/>
      <c r="K101" s="9">
        <v>44287</v>
      </c>
      <c r="L101" s="9">
        <v>44377</v>
      </c>
      <c r="M101" s="2"/>
      <c r="N101" s="2"/>
      <c r="O101" s="2"/>
      <c r="P101" s="2"/>
      <c r="Q101" s="2"/>
      <c r="R101" s="12" t="s">
        <v>3407</v>
      </c>
    </row>
    <row r="102" spans="1:18" x14ac:dyDescent="0.25">
      <c r="A102" s="10">
        <v>49035842</v>
      </c>
      <c r="B102" s="11" t="s">
        <v>20</v>
      </c>
      <c r="C102" s="10" t="s">
        <v>21</v>
      </c>
      <c r="D102" s="11" t="s">
        <v>3534</v>
      </c>
      <c r="E102" s="2"/>
      <c r="F102" s="11" t="s">
        <v>3534</v>
      </c>
      <c r="G102" s="12" t="s">
        <v>3412</v>
      </c>
      <c r="H102" s="12" t="s">
        <v>3412</v>
      </c>
      <c r="I102" s="11" t="s">
        <v>122</v>
      </c>
      <c r="J102" s="2"/>
      <c r="K102" s="9">
        <v>44287</v>
      </c>
      <c r="L102" s="9">
        <v>44377</v>
      </c>
      <c r="M102" s="2"/>
      <c r="N102" s="2"/>
      <c r="O102" s="2"/>
      <c r="P102" s="2"/>
      <c r="Q102" s="2"/>
      <c r="R102" s="12" t="s">
        <v>3412</v>
      </c>
    </row>
    <row r="103" spans="1:18" x14ac:dyDescent="0.25">
      <c r="A103" s="10">
        <v>49056914</v>
      </c>
      <c r="B103" s="11" t="s">
        <v>20</v>
      </c>
      <c r="C103" s="10" t="s">
        <v>21</v>
      </c>
      <c r="D103" s="11" t="s">
        <v>3535</v>
      </c>
      <c r="E103" s="2"/>
      <c r="F103" s="11" t="s">
        <v>3535</v>
      </c>
      <c r="G103" s="12" t="s">
        <v>3412</v>
      </c>
      <c r="H103" s="12" t="s">
        <v>3412</v>
      </c>
      <c r="I103" s="11" t="s">
        <v>123</v>
      </c>
      <c r="J103" s="2"/>
      <c r="K103" s="9">
        <v>44287</v>
      </c>
      <c r="L103" s="9">
        <v>44377</v>
      </c>
      <c r="M103" s="2"/>
      <c r="N103" s="2"/>
      <c r="O103" s="2"/>
      <c r="P103" s="2"/>
      <c r="Q103" s="2"/>
      <c r="R103" s="12" t="s">
        <v>3412</v>
      </c>
    </row>
    <row r="104" spans="1:18" x14ac:dyDescent="0.25">
      <c r="A104" s="10">
        <v>49725951</v>
      </c>
      <c r="B104" s="11" t="s">
        <v>20</v>
      </c>
      <c r="C104" s="10" t="s">
        <v>21</v>
      </c>
      <c r="D104" s="11" t="s">
        <v>3536</v>
      </c>
      <c r="E104" s="2"/>
      <c r="F104" s="11" t="s">
        <v>3536</v>
      </c>
      <c r="G104" s="12" t="s">
        <v>3414</v>
      </c>
      <c r="H104" s="12" t="s">
        <v>3414</v>
      </c>
      <c r="I104" s="11" t="s">
        <v>124</v>
      </c>
      <c r="J104" s="2"/>
      <c r="K104" s="9">
        <v>44287</v>
      </c>
      <c r="L104" s="9">
        <v>44377</v>
      </c>
      <c r="M104" s="2"/>
      <c r="N104" s="2"/>
      <c r="O104" s="2"/>
      <c r="P104" s="2"/>
      <c r="Q104" s="2"/>
      <c r="R104" s="12" t="s">
        <v>3414</v>
      </c>
    </row>
    <row r="105" spans="1:18" x14ac:dyDescent="0.25">
      <c r="A105" s="10">
        <v>50866637</v>
      </c>
      <c r="B105" s="11" t="s">
        <v>20</v>
      </c>
      <c r="C105" s="10" t="s">
        <v>21</v>
      </c>
      <c r="D105" s="11" t="s">
        <v>3537</v>
      </c>
      <c r="E105" s="2"/>
      <c r="F105" s="11" t="s">
        <v>3537</v>
      </c>
      <c r="G105" s="12" t="s">
        <v>3413</v>
      </c>
      <c r="H105" s="12" t="s">
        <v>3413</v>
      </c>
      <c r="I105" s="11" t="s">
        <v>125</v>
      </c>
      <c r="J105" s="2"/>
      <c r="K105" s="9">
        <v>44287</v>
      </c>
      <c r="L105" s="9">
        <v>44377</v>
      </c>
      <c r="M105" s="2"/>
      <c r="N105" s="2"/>
      <c r="O105" s="2"/>
      <c r="P105" s="2"/>
      <c r="Q105" s="2"/>
      <c r="R105" s="12" t="s">
        <v>3413</v>
      </c>
    </row>
    <row r="106" spans="1:18" x14ac:dyDescent="0.25">
      <c r="A106" s="10">
        <v>50225744</v>
      </c>
      <c r="B106" s="11" t="s">
        <v>20</v>
      </c>
      <c r="C106" s="10" t="s">
        <v>21</v>
      </c>
      <c r="D106" s="11" t="s">
        <v>3526</v>
      </c>
      <c r="E106" s="2"/>
      <c r="F106" s="11" t="s">
        <v>3526</v>
      </c>
      <c r="G106" s="12" t="s">
        <v>3407</v>
      </c>
      <c r="H106" s="12" t="s">
        <v>3407</v>
      </c>
      <c r="I106" s="11" t="s">
        <v>126</v>
      </c>
      <c r="J106" s="2"/>
      <c r="K106" s="9">
        <v>44287</v>
      </c>
      <c r="L106" s="9">
        <v>44377</v>
      </c>
      <c r="M106" s="2"/>
      <c r="N106" s="2"/>
      <c r="O106" s="2"/>
      <c r="P106" s="2"/>
      <c r="Q106" s="2"/>
      <c r="R106" s="12" t="s">
        <v>3407</v>
      </c>
    </row>
    <row r="107" spans="1:18" x14ac:dyDescent="0.25">
      <c r="A107" s="10">
        <v>67026774</v>
      </c>
      <c r="B107" s="11" t="s">
        <v>20</v>
      </c>
      <c r="C107" s="10" t="s">
        <v>21</v>
      </c>
      <c r="D107" s="11" t="s">
        <v>3538</v>
      </c>
      <c r="E107" s="2"/>
      <c r="F107" s="11" t="s">
        <v>3538</v>
      </c>
      <c r="G107" s="12" t="s">
        <v>3412</v>
      </c>
      <c r="H107" s="12" t="s">
        <v>3412</v>
      </c>
      <c r="I107" s="11" t="s">
        <v>127</v>
      </c>
      <c r="J107" s="2"/>
      <c r="K107" s="9">
        <v>44287</v>
      </c>
      <c r="L107" s="9">
        <v>44377</v>
      </c>
      <c r="M107" s="2"/>
      <c r="N107" s="2"/>
      <c r="O107" s="2"/>
      <c r="P107" s="2"/>
      <c r="Q107" s="2"/>
      <c r="R107" s="12" t="s">
        <v>3412</v>
      </c>
    </row>
    <row r="108" spans="1:18" x14ac:dyDescent="0.25">
      <c r="A108" s="10">
        <v>67036807</v>
      </c>
      <c r="B108" s="11" t="s">
        <v>20</v>
      </c>
      <c r="C108" s="10" t="s">
        <v>21</v>
      </c>
      <c r="D108" s="11" t="s">
        <v>3482</v>
      </c>
      <c r="E108" s="2"/>
      <c r="F108" s="11" t="s">
        <v>3482</v>
      </c>
      <c r="G108" s="12" t="s">
        <v>3412</v>
      </c>
      <c r="H108" s="12" t="s">
        <v>3412</v>
      </c>
      <c r="I108" s="11" t="s">
        <v>128</v>
      </c>
      <c r="J108" s="2"/>
      <c r="K108" s="9">
        <v>44287</v>
      </c>
      <c r="L108" s="9">
        <v>44377</v>
      </c>
      <c r="M108" s="2"/>
      <c r="N108" s="2"/>
      <c r="O108" s="2"/>
      <c r="P108" s="2"/>
      <c r="Q108" s="2"/>
      <c r="R108" s="12" t="s">
        <v>3412</v>
      </c>
    </row>
    <row r="109" spans="1:18" x14ac:dyDescent="0.25">
      <c r="A109" s="10">
        <v>37395994</v>
      </c>
      <c r="B109" s="11" t="s">
        <v>20</v>
      </c>
      <c r="C109" s="10" t="s">
        <v>21</v>
      </c>
      <c r="D109" s="11" t="s">
        <v>3539</v>
      </c>
      <c r="E109" s="2"/>
      <c r="F109" s="11" t="s">
        <v>3539</v>
      </c>
      <c r="G109" s="12" t="s">
        <v>3411</v>
      </c>
      <c r="H109" s="12" t="s">
        <v>3411</v>
      </c>
      <c r="I109" s="11" t="s">
        <v>129</v>
      </c>
      <c r="J109" s="2"/>
      <c r="K109" s="9">
        <v>44287</v>
      </c>
      <c r="L109" s="9">
        <v>44377</v>
      </c>
      <c r="M109" s="2"/>
      <c r="N109" s="2"/>
      <c r="O109" s="2"/>
      <c r="P109" s="2"/>
      <c r="Q109" s="2"/>
      <c r="R109" s="12" t="s">
        <v>3411</v>
      </c>
    </row>
    <row r="110" spans="1:18" x14ac:dyDescent="0.25">
      <c r="A110" s="10">
        <v>37036734</v>
      </c>
      <c r="B110" s="11" t="s">
        <v>20</v>
      </c>
      <c r="C110" s="10" t="s">
        <v>21</v>
      </c>
      <c r="D110" s="11" t="s">
        <v>3540</v>
      </c>
      <c r="E110" s="2"/>
      <c r="F110" s="11" t="s">
        <v>3540</v>
      </c>
      <c r="G110" s="12" t="s">
        <v>3411</v>
      </c>
      <c r="H110" s="12" t="s">
        <v>3411</v>
      </c>
      <c r="I110" s="11" t="s">
        <v>130</v>
      </c>
      <c r="J110" s="2"/>
      <c r="K110" s="9">
        <v>44287</v>
      </c>
      <c r="L110" s="9">
        <v>44377</v>
      </c>
      <c r="M110" s="2"/>
      <c r="N110" s="2"/>
      <c r="O110" s="2"/>
      <c r="P110" s="2"/>
      <c r="Q110" s="2"/>
      <c r="R110" s="12" t="s">
        <v>3411</v>
      </c>
    </row>
    <row r="111" spans="1:18" x14ac:dyDescent="0.25">
      <c r="A111" s="10">
        <v>42715886</v>
      </c>
      <c r="B111" s="11" t="s">
        <v>20</v>
      </c>
      <c r="C111" s="10" t="s">
        <v>21</v>
      </c>
      <c r="D111" s="11" t="s">
        <v>3541</v>
      </c>
      <c r="E111" s="2"/>
      <c r="F111" s="11" t="s">
        <v>3541</v>
      </c>
      <c r="G111" s="12" t="s">
        <v>3411</v>
      </c>
      <c r="H111" s="12" t="s">
        <v>3411</v>
      </c>
      <c r="I111" s="11" t="s">
        <v>131</v>
      </c>
      <c r="J111" s="2"/>
      <c r="K111" s="9">
        <v>44287</v>
      </c>
      <c r="L111" s="9">
        <v>44377</v>
      </c>
      <c r="M111" s="2"/>
      <c r="N111" s="2"/>
      <c r="O111" s="2"/>
      <c r="P111" s="2"/>
      <c r="Q111" s="2"/>
      <c r="R111" s="12" t="s">
        <v>3411</v>
      </c>
    </row>
    <row r="112" spans="1:18" x14ac:dyDescent="0.25">
      <c r="A112" s="10">
        <v>87436741</v>
      </c>
      <c r="B112" s="11" t="s">
        <v>20</v>
      </c>
      <c r="C112" s="10" t="s">
        <v>21</v>
      </c>
      <c r="D112" s="11" t="s">
        <v>3540</v>
      </c>
      <c r="E112" s="2"/>
      <c r="F112" s="11" t="s">
        <v>3540</v>
      </c>
      <c r="G112" s="12" t="s">
        <v>3411</v>
      </c>
      <c r="H112" s="12" t="s">
        <v>3411</v>
      </c>
      <c r="I112" s="11" t="s">
        <v>132</v>
      </c>
      <c r="J112" s="2"/>
      <c r="K112" s="9">
        <v>44287</v>
      </c>
      <c r="L112" s="9">
        <v>44377</v>
      </c>
      <c r="M112" s="2"/>
      <c r="N112" s="2"/>
      <c r="O112" s="2"/>
      <c r="P112" s="2"/>
      <c r="Q112" s="2"/>
      <c r="R112" s="12" t="s">
        <v>3411</v>
      </c>
    </row>
    <row r="113" spans="1:18" x14ac:dyDescent="0.25">
      <c r="A113" s="10">
        <v>42686739</v>
      </c>
      <c r="B113" s="11" t="s">
        <v>20</v>
      </c>
      <c r="C113" s="10" t="s">
        <v>21</v>
      </c>
      <c r="D113" s="11" t="s">
        <v>3542</v>
      </c>
      <c r="E113" s="2"/>
      <c r="F113" s="11" t="s">
        <v>3542</v>
      </c>
      <c r="G113" s="12" t="s">
        <v>3411</v>
      </c>
      <c r="H113" s="12" t="s">
        <v>3411</v>
      </c>
      <c r="I113" s="11" t="s">
        <v>133</v>
      </c>
      <c r="J113" s="2"/>
      <c r="K113" s="9">
        <v>44287</v>
      </c>
      <c r="L113" s="9">
        <v>44377</v>
      </c>
      <c r="M113" s="2"/>
      <c r="N113" s="2"/>
      <c r="O113" s="2"/>
      <c r="P113" s="2"/>
      <c r="Q113" s="2"/>
      <c r="R113" s="12" t="s">
        <v>3411</v>
      </c>
    </row>
    <row r="114" spans="1:18" x14ac:dyDescent="0.25">
      <c r="A114" s="10">
        <v>48006894</v>
      </c>
      <c r="B114" s="11" t="s">
        <v>20</v>
      </c>
      <c r="C114" s="10" t="s">
        <v>21</v>
      </c>
      <c r="D114" s="11" t="s">
        <v>3543</v>
      </c>
      <c r="E114" s="2"/>
      <c r="F114" s="11" t="s">
        <v>3543</v>
      </c>
      <c r="G114" s="12" t="s">
        <v>3411</v>
      </c>
      <c r="H114" s="12" t="s">
        <v>3411</v>
      </c>
      <c r="I114" s="11" t="s">
        <v>134</v>
      </c>
      <c r="J114" s="2"/>
      <c r="K114" s="9">
        <v>44287</v>
      </c>
      <c r="L114" s="9">
        <v>44377</v>
      </c>
      <c r="M114" s="2"/>
      <c r="N114" s="2"/>
      <c r="O114" s="2"/>
      <c r="P114" s="2"/>
      <c r="Q114" s="2"/>
      <c r="R114" s="12" t="s">
        <v>3411</v>
      </c>
    </row>
    <row r="115" spans="1:18" x14ac:dyDescent="0.25">
      <c r="A115" s="10">
        <v>48045998</v>
      </c>
      <c r="B115" s="11" t="s">
        <v>20</v>
      </c>
      <c r="C115" s="10" t="s">
        <v>21</v>
      </c>
      <c r="D115" s="11" t="s">
        <v>3485</v>
      </c>
      <c r="E115" s="2"/>
      <c r="F115" s="11" t="s">
        <v>3485</v>
      </c>
      <c r="G115" s="12" t="s">
        <v>3411</v>
      </c>
      <c r="H115" s="12" t="s">
        <v>3411</v>
      </c>
      <c r="I115" s="11" t="s">
        <v>135</v>
      </c>
      <c r="J115" s="2"/>
      <c r="K115" s="9">
        <v>44287</v>
      </c>
      <c r="L115" s="9">
        <v>44377</v>
      </c>
      <c r="M115" s="2"/>
      <c r="N115" s="2"/>
      <c r="O115" s="2"/>
      <c r="P115" s="2"/>
      <c r="Q115" s="2"/>
      <c r="R115" s="12" t="s">
        <v>3411</v>
      </c>
    </row>
    <row r="116" spans="1:18" x14ac:dyDescent="0.25">
      <c r="A116" s="10">
        <v>48055888</v>
      </c>
      <c r="B116" s="11" t="s">
        <v>20</v>
      </c>
      <c r="C116" s="10" t="s">
        <v>21</v>
      </c>
      <c r="D116" s="11" t="s">
        <v>3485</v>
      </c>
      <c r="E116" s="2"/>
      <c r="F116" s="11" t="s">
        <v>3485</v>
      </c>
      <c r="G116" s="12" t="s">
        <v>3411</v>
      </c>
      <c r="H116" s="12" t="s">
        <v>3411</v>
      </c>
      <c r="I116" s="11" t="s">
        <v>136</v>
      </c>
      <c r="J116" s="2"/>
      <c r="K116" s="9">
        <v>44287</v>
      </c>
      <c r="L116" s="9">
        <v>44377</v>
      </c>
      <c r="M116" s="2"/>
      <c r="N116" s="2"/>
      <c r="O116" s="2"/>
      <c r="P116" s="2"/>
      <c r="Q116" s="2"/>
      <c r="R116" s="12" t="s">
        <v>3411</v>
      </c>
    </row>
    <row r="117" spans="1:18" x14ac:dyDescent="0.25">
      <c r="A117" s="10">
        <v>27551275</v>
      </c>
      <c r="B117" s="11" t="s">
        <v>20</v>
      </c>
      <c r="C117" s="10" t="s">
        <v>21</v>
      </c>
      <c r="D117" s="11" t="s">
        <v>3544</v>
      </c>
      <c r="E117" s="2"/>
      <c r="F117" s="11" t="s">
        <v>3544</v>
      </c>
      <c r="G117" s="12" t="s">
        <v>3407</v>
      </c>
      <c r="H117" s="12" t="s">
        <v>3407</v>
      </c>
      <c r="I117" s="11" t="s">
        <v>137</v>
      </c>
      <c r="J117" s="2"/>
      <c r="K117" s="9">
        <v>44287</v>
      </c>
      <c r="L117" s="9">
        <v>44377</v>
      </c>
      <c r="M117" s="2"/>
      <c r="N117" s="2"/>
      <c r="O117" s="2"/>
      <c r="P117" s="2"/>
      <c r="Q117" s="2"/>
      <c r="R117" s="12" t="s">
        <v>3407</v>
      </c>
    </row>
    <row r="118" spans="1:18" x14ac:dyDescent="0.25">
      <c r="A118" s="10">
        <v>25526500</v>
      </c>
      <c r="B118" s="11" t="s">
        <v>20</v>
      </c>
      <c r="C118" s="10" t="s">
        <v>21</v>
      </c>
      <c r="D118" s="11" t="s">
        <v>3545</v>
      </c>
      <c r="E118" s="2"/>
      <c r="F118" s="11" t="s">
        <v>3545</v>
      </c>
      <c r="G118" s="12" t="s">
        <v>3411</v>
      </c>
      <c r="H118" s="12" t="s">
        <v>3411</v>
      </c>
      <c r="I118" s="11" t="s">
        <v>138</v>
      </c>
      <c r="J118" s="2"/>
      <c r="K118" s="9">
        <v>44287</v>
      </c>
      <c r="L118" s="9">
        <v>44377</v>
      </c>
      <c r="M118" s="2"/>
      <c r="N118" s="2"/>
      <c r="O118" s="2"/>
      <c r="P118" s="2"/>
      <c r="Q118" s="2"/>
      <c r="R118" s="12" t="s">
        <v>3411</v>
      </c>
    </row>
    <row r="119" spans="1:18" x14ac:dyDescent="0.25">
      <c r="A119" s="10">
        <v>21435956</v>
      </c>
      <c r="B119" s="11" t="s">
        <v>20</v>
      </c>
      <c r="C119" s="10" t="s">
        <v>21</v>
      </c>
      <c r="D119" s="11" t="s">
        <v>3546</v>
      </c>
      <c r="E119" s="2"/>
      <c r="F119" s="11" t="s">
        <v>3546</v>
      </c>
      <c r="G119" s="12" t="s">
        <v>3407</v>
      </c>
      <c r="H119" s="12" t="s">
        <v>3407</v>
      </c>
      <c r="I119" s="11" t="s">
        <v>139</v>
      </c>
      <c r="J119" s="2"/>
      <c r="K119" s="9">
        <v>44287</v>
      </c>
      <c r="L119" s="9">
        <v>44377</v>
      </c>
      <c r="M119" s="2"/>
      <c r="N119" s="2"/>
      <c r="O119" s="2"/>
      <c r="P119" s="2"/>
      <c r="Q119" s="2"/>
      <c r="R119" s="12" t="s">
        <v>3407</v>
      </c>
    </row>
    <row r="120" spans="1:18" x14ac:dyDescent="0.25">
      <c r="A120" s="10">
        <v>9405986</v>
      </c>
      <c r="B120" s="11" t="s">
        <v>20</v>
      </c>
      <c r="C120" s="10" t="s">
        <v>21</v>
      </c>
      <c r="D120" s="11" t="s">
        <v>3465</v>
      </c>
      <c r="E120" s="2"/>
      <c r="F120" s="11" t="s">
        <v>3465</v>
      </c>
      <c r="G120" s="12" t="s">
        <v>3407</v>
      </c>
      <c r="H120" s="12" t="s">
        <v>3407</v>
      </c>
      <c r="I120" s="11" t="s">
        <v>140</v>
      </c>
      <c r="J120" s="2"/>
      <c r="K120" s="9">
        <v>44287</v>
      </c>
      <c r="L120" s="9">
        <v>44377</v>
      </c>
      <c r="M120" s="2"/>
      <c r="N120" s="2"/>
      <c r="O120" s="2"/>
      <c r="P120" s="2"/>
      <c r="Q120" s="2"/>
      <c r="R120" s="12" t="s">
        <v>3407</v>
      </c>
    </row>
    <row r="121" spans="1:18" x14ac:dyDescent="0.25">
      <c r="A121" s="10">
        <v>9836898</v>
      </c>
      <c r="B121" s="11" t="s">
        <v>20</v>
      </c>
      <c r="C121" s="10" t="s">
        <v>21</v>
      </c>
      <c r="D121" s="11" t="s">
        <v>3465</v>
      </c>
      <c r="E121" s="2"/>
      <c r="F121" s="11" t="s">
        <v>3465</v>
      </c>
      <c r="G121" s="12" t="s">
        <v>3407</v>
      </c>
      <c r="H121" s="12" t="s">
        <v>3407</v>
      </c>
      <c r="I121" s="11" t="s">
        <v>141</v>
      </c>
      <c r="J121" s="2"/>
      <c r="K121" s="9">
        <v>44287</v>
      </c>
      <c r="L121" s="9">
        <v>44377</v>
      </c>
      <c r="M121" s="2"/>
      <c r="N121" s="2"/>
      <c r="O121" s="2"/>
      <c r="P121" s="2"/>
      <c r="Q121" s="2"/>
      <c r="R121" s="12" t="s">
        <v>3407</v>
      </c>
    </row>
    <row r="122" spans="1:18" x14ac:dyDescent="0.25">
      <c r="A122" s="10">
        <v>12835873</v>
      </c>
      <c r="B122" s="11" t="s">
        <v>20</v>
      </c>
      <c r="C122" s="10" t="s">
        <v>21</v>
      </c>
      <c r="D122" s="11" t="s">
        <v>3465</v>
      </c>
      <c r="E122" s="2"/>
      <c r="F122" s="11" t="s">
        <v>3465</v>
      </c>
      <c r="G122" s="12" t="s">
        <v>3407</v>
      </c>
      <c r="H122" s="12" t="s">
        <v>3407</v>
      </c>
      <c r="I122" s="11" t="s">
        <v>142</v>
      </c>
      <c r="J122" s="2"/>
      <c r="K122" s="9">
        <v>44287</v>
      </c>
      <c r="L122" s="9">
        <v>44377</v>
      </c>
      <c r="M122" s="2"/>
      <c r="N122" s="2"/>
      <c r="O122" s="2"/>
      <c r="P122" s="2"/>
      <c r="Q122" s="2"/>
      <c r="R122" s="12" t="s">
        <v>3407</v>
      </c>
    </row>
    <row r="123" spans="1:18" x14ac:dyDescent="0.25">
      <c r="A123" s="10">
        <v>12256662</v>
      </c>
      <c r="B123" s="11" t="s">
        <v>20</v>
      </c>
      <c r="C123" s="10" t="s">
        <v>21</v>
      </c>
      <c r="D123" s="11" t="s">
        <v>3547</v>
      </c>
      <c r="E123" s="2"/>
      <c r="F123" s="11" t="s">
        <v>3547</v>
      </c>
      <c r="G123" s="12" t="s">
        <v>3407</v>
      </c>
      <c r="H123" s="12" t="s">
        <v>3407</v>
      </c>
      <c r="I123" s="11" t="s">
        <v>143</v>
      </c>
      <c r="J123" s="2"/>
      <c r="K123" s="9">
        <v>44287</v>
      </c>
      <c r="L123" s="9">
        <v>44377</v>
      </c>
      <c r="M123" s="2"/>
      <c r="N123" s="2"/>
      <c r="O123" s="2"/>
      <c r="P123" s="2"/>
      <c r="Q123" s="2"/>
      <c r="R123" s="12" t="s">
        <v>3407</v>
      </c>
    </row>
    <row r="124" spans="1:18" x14ac:dyDescent="0.25">
      <c r="A124" s="10">
        <v>9065991</v>
      </c>
      <c r="B124" s="11" t="s">
        <v>20</v>
      </c>
      <c r="C124" s="10" t="s">
        <v>21</v>
      </c>
      <c r="D124" s="11" t="s">
        <v>3465</v>
      </c>
      <c r="E124" s="2"/>
      <c r="F124" s="11" t="s">
        <v>3465</v>
      </c>
      <c r="G124" s="12" t="s">
        <v>3407</v>
      </c>
      <c r="H124" s="12" t="s">
        <v>3407</v>
      </c>
      <c r="I124" s="11" t="s">
        <v>144</v>
      </c>
      <c r="J124" s="2"/>
      <c r="K124" s="9">
        <v>44287</v>
      </c>
      <c r="L124" s="9">
        <v>44377</v>
      </c>
      <c r="M124" s="2"/>
      <c r="N124" s="2"/>
      <c r="O124" s="2"/>
      <c r="P124" s="2"/>
      <c r="Q124" s="2"/>
      <c r="R124" s="12" t="s">
        <v>3407</v>
      </c>
    </row>
    <row r="125" spans="1:18" x14ac:dyDescent="0.25">
      <c r="A125" s="10">
        <v>18346511</v>
      </c>
      <c r="B125" s="11" t="s">
        <v>20</v>
      </c>
      <c r="C125" s="10" t="s">
        <v>21</v>
      </c>
      <c r="D125" s="11" t="s">
        <v>3548</v>
      </c>
      <c r="E125" s="2"/>
      <c r="F125" s="11" t="s">
        <v>3548</v>
      </c>
      <c r="G125" s="12" t="s">
        <v>3407</v>
      </c>
      <c r="H125" s="12" t="s">
        <v>3407</v>
      </c>
      <c r="I125" s="11" t="s">
        <v>145</v>
      </c>
      <c r="J125" s="2"/>
      <c r="K125" s="9">
        <v>44287</v>
      </c>
      <c r="L125" s="9">
        <v>44377</v>
      </c>
      <c r="M125" s="2"/>
      <c r="N125" s="2"/>
      <c r="O125" s="2"/>
      <c r="P125" s="2"/>
      <c r="Q125" s="2"/>
      <c r="R125" s="12" t="s">
        <v>3407</v>
      </c>
    </row>
    <row r="126" spans="1:18" x14ac:dyDescent="0.25">
      <c r="A126" s="10">
        <v>16631070</v>
      </c>
      <c r="B126" s="11" t="s">
        <v>20</v>
      </c>
      <c r="C126" s="10" t="s">
        <v>21</v>
      </c>
      <c r="D126" s="11" t="s">
        <v>3549</v>
      </c>
      <c r="E126" s="2"/>
      <c r="F126" s="11" t="s">
        <v>3549</v>
      </c>
      <c r="G126" s="12" t="s">
        <v>3416</v>
      </c>
      <c r="H126" s="12" t="s">
        <v>3416</v>
      </c>
      <c r="I126" s="11" t="s">
        <v>146</v>
      </c>
      <c r="J126" s="2"/>
      <c r="K126" s="9">
        <v>44287</v>
      </c>
      <c r="L126" s="9">
        <v>44377</v>
      </c>
      <c r="M126" s="2"/>
      <c r="N126" s="2"/>
      <c r="O126" s="2"/>
      <c r="P126" s="2"/>
      <c r="Q126" s="2"/>
      <c r="R126" s="12" t="s">
        <v>3416</v>
      </c>
    </row>
    <row r="127" spans="1:18" x14ac:dyDescent="0.25">
      <c r="A127" s="10">
        <v>29263171</v>
      </c>
      <c r="B127" s="11" t="s">
        <v>20</v>
      </c>
      <c r="C127" s="10" t="s">
        <v>21</v>
      </c>
      <c r="D127" s="11" t="s">
        <v>3550</v>
      </c>
      <c r="E127" s="2"/>
      <c r="F127" s="11" t="s">
        <v>3550</v>
      </c>
      <c r="G127" s="12" t="s">
        <v>3407</v>
      </c>
      <c r="H127" s="12" t="s">
        <v>3407</v>
      </c>
      <c r="I127" s="11" t="s">
        <v>147</v>
      </c>
      <c r="J127" s="2"/>
      <c r="K127" s="9">
        <v>44287</v>
      </c>
      <c r="L127" s="9">
        <v>44377</v>
      </c>
      <c r="M127" s="2"/>
      <c r="N127" s="2"/>
      <c r="O127" s="2"/>
      <c r="P127" s="2"/>
      <c r="Q127" s="2"/>
      <c r="R127" s="12" t="s">
        <v>3407</v>
      </c>
    </row>
    <row r="128" spans="1:18" x14ac:dyDescent="0.25">
      <c r="A128" s="10">
        <v>33926762</v>
      </c>
      <c r="B128" s="11" t="s">
        <v>20</v>
      </c>
      <c r="C128" s="10" t="s">
        <v>21</v>
      </c>
      <c r="D128" s="11" t="s">
        <v>3465</v>
      </c>
      <c r="E128" s="2"/>
      <c r="F128" s="11" t="s">
        <v>3465</v>
      </c>
      <c r="G128" s="12" t="s">
        <v>3407</v>
      </c>
      <c r="H128" s="12" t="s">
        <v>3407</v>
      </c>
      <c r="I128" s="11" t="s">
        <v>148</v>
      </c>
      <c r="J128" s="2"/>
      <c r="K128" s="9">
        <v>44287</v>
      </c>
      <c r="L128" s="9">
        <v>44377</v>
      </c>
      <c r="M128" s="2"/>
      <c r="N128" s="2"/>
      <c r="O128" s="2"/>
      <c r="P128" s="2"/>
      <c r="Q128" s="2"/>
      <c r="R128" s="12" t="s">
        <v>3407</v>
      </c>
    </row>
    <row r="129" spans="1:18" x14ac:dyDescent="0.25">
      <c r="A129" s="10">
        <v>43286718</v>
      </c>
      <c r="B129" s="11" t="s">
        <v>20</v>
      </c>
      <c r="C129" s="10" t="s">
        <v>21</v>
      </c>
      <c r="D129" s="11" t="s">
        <v>3551</v>
      </c>
      <c r="E129" s="2"/>
      <c r="F129" s="11" t="s">
        <v>3551</v>
      </c>
      <c r="G129" s="12" t="s">
        <v>3407</v>
      </c>
      <c r="H129" s="12" t="s">
        <v>3407</v>
      </c>
      <c r="I129" s="11" t="s">
        <v>149</v>
      </c>
      <c r="J129" s="2"/>
      <c r="K129" s="9">
        <v>44287</v>
      </c>
      <c r="L129" s="9">
        <v>44377</v>
      </c>
      <c r="M129" s="2"/>
      <c r="N129" s="2"/>
      <c r="O129" s="2"/>
      <c r="P129" s="2"/>
      <c r="Q129" s="2"/>
      <c r="R129" s="12" t="s">
        <v>3407</v>
      </c>
    </row>
    <row r="130" spans="1:18" x14ac:dyDescent="0.25">
      <c r="A130" s="10">
        <v>26165990</v>
      </c>
      <c r="B130" s="11" t="s">
        <v>20</v>
      </c>
      <c r="C130" s="10" t="s">
        <v>21</v>
      </c>
      <c r="D130" s="11" t="s">
        <v>3552</v>
      </c>
      <c r="E130" s="2"/>
      <c r="F130" s="11" t="s">
        <v>3552</v>
      </c>
      <c r="G130" s="12" t="s">
        <v>3407</v>
      </c>
      <c r="H130" s="12" t="s">
        <v>3407</v>
      </c>
      <c r="I130" s="11" t="s">
        <v>150</v>
      </c>
      <c r="J130" s="2"/>
      <c r="K130" s="9">
        <v>44287</v>
      </c>
      <c r="L130" s="9">
        <v>44377</v>
      </c>
      <c r="M130" s="2"/>
      <c r="N130" s="2"/>
      <c r="O130" s="2"/>
      <c r="P130" s="2"/>
      <c r="Q130" s="2"/>
      <c r="R130" s="12" t="s">
        <v>3407</v>
      </c>
    </row>
    <row r="131" spans="1:18" x14ac:dyDescent="0.25">
      <c r="A131" s="10">
        <v>12505777</v>
      </c>
      <c r="B131" s="11" t="s">
        <v>20</v>
      </c>
      <c r="C131" s="10" t="s">
        <v>21</v>
      </c>
      <c r="D131" s="11" t="s">
        <v>3503</v>
      </c>
      <c r="E131" s="2"/>
      <c r="F131" s="11" t="s">
        <v>3503</v>
      </c>
      <c r="G131" s="12" t="s">
        <v>3407</v>
      </c>
      <c r="H131" s="12" t="s">
        <v>3407</v>
      </c>
      <c r="I131" s="11" t="s">
        <v>151</v>
      </c>
      <c r="J131" s="2"/>
      <c r="K131" s="9">
        <v>44287</v>
      </c>
      <c r="L131" s="9">
        <v>44377</v>
      </c>
      <c r="M131" s="2"/>
      <c r="N131" s="2"/>
      <c r="O131" s="2"/>
      <c r="P131" s="2"/>
      <c r="Q131" s="2"/>
      <c r="R131" s="12" t="s">
        <v>3407</v>
      </c>
    </row>
    <row r="132" spans="1:18" x14ac:dyDescent="0.25">
      <c r="A132" s="10">
        <v>12530459</v>
      </c>
      <c r="B132" s="11" t="s">
        <v>20</v>
      </c>
      <c r="C132" s="10" t="s">
        <v>21</v>
      </c>
      <c r="D132" s="11" t="s">
        <v>3553</v>
      </c>
      <c r="E132" s="2"/>
      <c r="F132" s="11" t="s">
        <v>3553</v>
      </c>
      <c r="G132" s="12" t="s">
        <v>3412</v>
      </c>
      <c r="H132" s="12" t="s">
        <v>3412</v>
      </c>
      <c r="I132" s="11" t="s">
        <v>152</v>
      </c>
      <c r="J132" s="2"/>
      <c r="K132" s="9">
        <v>44287</v>
      </c>
      <c r="L132" s="9">
        <v>44377</v>
      </c>
      <c r="M132" s="2"/>
      <c r="N132" s="2"/>
      <c r="O132" s="2"/>
      <c r="P132" s="2"/>
      <c r="Q132" s="2"/>
      <c r="R132" s="12" t="s">
        <v>3412</v>
      </c>
    </row>
    <row r="133" spans="1:18" x14ac:dyDescent="0.25">
      <c r="A133" s="10">
        <v>9325957</v>
      </c>
      <c r="B133" s="11" t="s">
        <v>20</v>
      </c>
      <c r="C133" s="10" t="s">
        <v>21</v>
      </c>
      <c r="D133" s="11" t="s">
        <v>3554</v>
      </c>
      <c r="E133" s="2"/>
      <c r="F133" s="11" t="s">
        <v>3554</v>
      </c>
      <c r="G133" s="12" t="s">
        <v>3407</v>
      </c>
      <c r="H133" s="12" t="s">
        <v>3407</v>
      </c>
      <c r="I133" s="11" t="s">
        <v>153</v>
      </c>
      <c r="J133" s="2"/>
      <c r="K133" s="9">
        <v>44287</v>
      </c>
      <c r="L133" s="9">
        <v>44377</v>
      </c>
      <c r="M133" s="2"/>
      <c r="N133" s="2"/>
      <c r="O133" s="2"/>
      <c r="P133" s="2"/>
      <c r="Q133" s="2"/>
      <c r="R133" s="12" t="s">
        <v>3407</v>
      </c>
    </row>
    <row r="134" spans="1:18" x14ac:dyDescent="0.25">
      <c r="A134" s="10">
        <v>27616542</v>
      </c>
      <c r="B134" s="11" t="s">
        <v>20</v>
      </c>
      <c r="C134" s="10" t="s">
        <v>21</v>
      </c>
      <c r="D134" s="11" t="s">
        <v>3555</v>
      </c>
      <c r="E134" s="2"/>
      <c r="F134" s="11" t="s">
        <v>3555</v>
      </c>
      <c r="G134" s="12" t="s">
        <v>3407</v>
      </c>
      <c r="H134" s="12" t="s">
        <v>3407</v>
      </c>
      <c r="I134" s="11" t="s">
        <v>154</v>
      </c>
      <c r="J134" s="2"/>
      <c r="K134" s="9">
        <v>44287</v>
      </c>
      <c r="L134" s="9">
        <v>44377</v>
      </c>
      <c r="M134" s="2"/>
      <c r="N134" s="2"/>
      <c r="O134" s="2"/>
      <c r="P134" s="2"/>
      <c r="Q134" s="2"/>
      <c r="R134" s="12" t="s">
        <v>3407</v>
      </c>
    </row>
    <row r="135" spans="1:18" x14ac:dyDescent="0.25">
      <c r="A135" s="10">
        <v>27825989</v>
      </c>
      <c r="B135" s="11" t="s">
        <v>20</v>
      </c>
      <c r="C135" s="10" t="s">
        <v>21</v>
      </c>
      <c r="D135" s="11" t="s">
        <v>3465</v>
      </c>
      <c r="E135" s="2"/>
      <c r="F135" s="11" t="s">
        <v>3465</v>
      </c>
      <c r="G135" s="12" t="s">
        <v>3416</v>
      </c>
      <c r="H135" s="12" t="s">
        <v>3416</v>
      </c>
      <c r="I135" s="11" t="s">
        <v>155</v>
      </c>
      <c r="J135" s="2"/>
      <c r="K135" s="9">
        <v>44287</v>
      </c>
      <c r="L135" s="9">
        <v>44377</v>
      </c>
      <c r="M135" s="2"/>
      <c r="N135" s="2"/>
      <c r="O135" s="2"/>
      <c r="P135" s="2"/>
      <c r="Q135" s="2"/>
      <c r="R135" s="12" t="s">
        <v>3416</v>
      </c>
    </row>
    <row r="136" spans="1:18" x14ac:dyDescent="0.25">
      <c r="A136" s="10">
        <v>43630102</v>
      </c>
      <c r="B136" s="11" t="s">
        <v>20</v>
      </c>
      <c r="C136" s="10" t="s">
        <v>21</v>
      </c>
      <c r="D136" s="11" t="s">
        <v>3556</v>
      </c>
      <c r="E136" s="2"/>
      <c r="F136" s="11" t="s">
        <v>3556</v>
      </c>
      <c r="G136" s="12" t="s">
        <v>3407</v>
      </c>
      <c r="H136" s="12" t="s">
        <v>3407</v>
      </c>
      <c r="I136" s="11" t="s">
        <v>156</v>
      </c>
      <c r="J136" s="2"/>
      <c r="K136" s="9">
        <v>44287</v>
      </c>
      <c r="L136" s="9">
        <v>44377</v>
      </c>
      <c r="M136" s="2"/>
      <c r="N136" s="2"/>
      <c r="O136" s="2"/>
      <c r="P136" s="2"/>
      <c r="Q136" s="2"/>
      <c r="R136" s="12" t="s">
        <v>3407</v>
      </c>
    </row>
    <row r="137" spans="1:18" x14ac:dyDescent="0.25">
      <c r="A137" s="10">
        <v>43765871</v>
      </c>
      <c r="B137" s="11" t="s">
        <v>20</v>
      </c>
      <c r="C137" s="10" t="s">
        <v>21</v>
      </c>
      <c r="D137" s="11" t="s">
        <v>3557</v>
      </c>
      <c r="E137" s="2"/>
      <c r="F137" s="11" t="s">
        <v>3557</v>
      </c>
      <c r="G137" s="12" t="s">
        <v>3407</v>
      </c>
      <c r="H137" s="12" t="s">
        <v>3407</v>
      </c>
      <c r="I137" s="11" t="s">
        <v>157</v>
      </c>
      <c r="J137" s="2"/>
      <c r="K137" s="9">
        <v>44287</v>
      </c>
      <c r="L137" s="9">
        <v>44377</v>
      </c>
      <c r="M137" s="2"/>
      <c r="N137" s="2"/>
      <c r="O137" s="2"/>
      <c r="P137" s="2"/>
      <c r="Q137" s="2"/>
      <c r="R137" s="12" t="s">
        <v>3407</v>
      </c>
    </row>
    <row r="138" spans="1:18" x14ac:dyDescent="0.25">
      <c r="A138" s="10">
        <v>12426533</v>
      </c>
      <c r="B138" s="11" t="s">
        <v>20</v>
      </c>
      <c r="C138" s="10" t="s">
        <v>21</v>
      </c>
      <c r="D138" s="11" t="s">
        <v>3558</v>
      </c>
      <c r="E138" s="2"/>
      <c r="F138" s="11" t="s">
        <v>3558</v>
      </c>
      <c r="G138" s="12" t="s">
        <v>3407</v>
      </c>
      <c r="H138" s="12" t="s">
        <v>3407</v>
      </c>
      <c r="I138" s="11" t="s">
        <v>158</v>
      </c>
      <c r="J138" s="2"/>
      <c r="K138" s="9">
        <v>44287</v>
      </c>
      <c r="L138" s="9">
        <v>44377</v>
      </c>
      <c r="M138" s="2"/>
      <c r="N138" s="2"/>
      <c r="O138" s="2"/>
      <c r="P138" s="2"/>
      <c r="Q138" s="2"/>
      <c r="R138" s="12" t="s">
        <v>3407</v>
      </c>
    </row>
    <row r="139" spans="1:18" x14ac:dyDescent="0.25">
      <c r="A139" s="10">
        <v>52496973</v>
      </c>
      <c r="B139" s="11" t="s">
        <v>20</v>
      </c>
      <c r="C139" s="10" t="s">
        <v>21</v>
      </c>
      <c r="D139" s="11" t="s">
        <v>3559</v>
      </c>
      <c r="E139" s="2"/>
      <c r="F139" s="11" t="s">
        <v>3559</v>
      </c>
      <c r="G139" s="12" t="s">
        <v>3414</v>
      </c>
      <c r="H139" s="12" t="s">
        <v>3414</v>
      </c>
      <c r="I139" s="11" t="s">
        <v>159</v>
      </c>
      <c r="J139" s="2"/>
      <c r="K139" s="9">
        <v>44287</v>
      </c>
      <c r="L139" s="9">
        <v>44377</v>
      </c>
      <c r="M139" s="2"/>
      <c r="N139" s="2"/>
      <c r="O139" s="2"/>
      <c r="P139" s="2"/>
      <c r="Q139" s="2"/>
      <c r="R139" s="12" t="s">
        <v>3414</v>
      </c>
    </row>
    <row r="140" spans="1:18" x14ac:dyDescent="0.25">
      <c r="A140" s="10">
        <v>12245817</v>
      </c>
      <c r="B140" s="11" t="s">
        <v>20</v>
      </c>
      <c r="C140" s="10" t="s">
        <v>21</v>
      </c>
      <c r="D140" s="11" t="s">
        <v>3560</v>
      </c>
      <c r="E140" s="2"/>
      <c r="F140" s="11" t="s">
        <v>3560</v>
      </c>
      <c r="G140" s="12" t="s">
        <v>3416</v>
      </c>
      <c r="H140" s="12" t="s">
        <v>3416</v>
      </c>
      <c r="I140" s="11" t="s">
        <v>160</v>
      </c>
      <c r="J140" s="2"/>
      <c r="K140" s="9">
        <v>44287</v>
      </c>
      <c r="L140" s="9">
        <v>44377</v>
      </c>
      <c r="M140" s="2"/>
      <c r="N140" s="2"/>
      <c r="O140" s="2"/>
      <c r="P140" s="2"/>
      <c r="Q140" s="2"/>
      <c r="R140" s="12" t="s">
        <v>3416</v>
      </c>
    </row>
    <row r="141" spans="1:18" x14ac:dyDescent="0.25">
      <c r="A141" s="10">
        <v>10935278</v>
      </c>
      <c r="B141" s="11" t="s">
        <v>20</v>
      </c>
      <c r="C141" s="10" t="s">
        <v>21</v>
      </c>
      <c r="D141" s="11" t="s">
        <v>3533</v>
      </c>
      <c r="E141" s="2"/>
      <c r="F141" s="11" t="s">
        <v>3533</v>
      </c>
      <c r="G141" s="12" t="s">
        <v>3407</v>
      </c>
      <c r="H141" s="12" t="s">
        <v>3407</v>
      </c>
      <c r="I141" s="11" t="s">
        <v>161</v>
      </c>
      <c r="J141" s="2"/>
      <c r="K141" s="9">
        <v>44287</v>
      </c>
      <c r="L141" s="9">
        <v>44377</v>
      </c>
      <c r="M141" s="2"/>
      <c r="N141" s="2"/>
      <c r="O141" s="2"/>
      <c r="P141" s="2"/>
      <c r="Q141" s="2"/>
      <c r="R141" s="12" t="s">
        <v>3407</v>
      </c>
    </row>
    <row r="142" spans="1:18" x14ac:dyDescent="0.25">
      <c r="A142" s="10">
        <v>11195859</v>
      </c>
      <c r="B142" s="11" t="s">
        <v>20</v>
      </c>
      <c r="C142" s="10" t="s">
        <v>21</v>
      </c>
      <c r="D142" s="11" t="s">
        <v>3561</v>
      </c>
      <c r="E142" s="2"/>
      <c r="F142" s="11" t="s">
        <v>3561</v>
      </c>
      <c r="G142" s="12" t="s">
        <v>3407</v>
      </c>
      <c r="H142" s="12" t="s">
        <v>3407</v>
      </c>
      <c r="I142" s="11" t="s">
        <v>162</v>
      </c>
      <c r="J142" s="2"/>
      <c r="K142" s="9">
        <v>44287</v>
      </c>
      <c r="L142" s="9">
        <v>44377</v>
      </c>
      <c r="M142" s="2"/>
      <c r="N142" s="2"/>
      <c r="O142" s="2"/>
      <c r="P142" s="2"/>
      <c r="Q142" s="2"/>
      <c r="R142" s="12" t="s">
        <v>3407</v>
      </c>
    </row>
    <row r="143" spans="1:18" x14ac:dyDescent="0.25">
      <c r="A143" s="10">
        <v>11195844</v>
      </c>
      <c r="B143" s="11" t="s">
        <v>20</v>
      </c>
      <c r="C143" s="10" t="s">
        <v>21</v>
      </c>
      <c r="D143" s="11" t="s">
        <v>3562</v>
      </c>
      <c r="E143" s="2"/>
      <c r="F143" s="11" t="s">
        <v>3562</v>
      </c>
      <c r="G143" s="12" t="s">
        <v>3407</v>
      </c>
      <c r="H143" s="12" t="s">
        <v>3407</v>
      </c>
      <c r="I143" s="11" t="s">
        <v>163</v>
      </c>
      <c r="J143" s="2"/>
      <c r="K143" s="9">
        <v>44287</v>
      </c>
      <c r="L143" s="9">
        <v>44377</v>
      </c>
      <c r="M143" s="2"/>
      <c r="N143" s="2"/>
      <c r="O143" s="2"/>
      <c r="P143" s="2"/>
      <c r="Q143" s="2"/>
      <c r="R143" s="12" t="s">
        <v>3407</v>
      </c>
    </row>
    <row r="144" spans="1:18" x14ac:dyDescent="0.25">
      <c r="A144" s="10">
        <v>46165929</v>
      </c>
      <c r="B144" s="11" t="s">
        <v>20</v>
      </c>
      <c r="C144" s="10" t="s">
        <v>21</v>
      </c>
      <c r="D144" s="11" t="s">
        <v>3563</v>
      </c>
      <c r="E144" s="2"/>
      <c r="F144" s="11" t="s">
        <v>3563</v>
      </c>
      <c r="G144" s="12" t="s">
        <v>3412</v>
      </c>
      <c r="H144" s="12" t="s">
        <v>3412</v>
      </c>
      <c r="I144" s="11" t="s">
        <v>164</v>
      </c>
      <c r="J144" s="2"/>
      <c r="K144" s="9">
        <v>44287</v>
      </c>
      <c r="L144" s="9">
        <v>44377</v>
      </c>
      <c r="M144" s="2"/>
      <c r="N144" s="2"/>
      <c r="O144" s="2"/>
      <c r="P144" s="2"/>
      <c r="Q144" s="2"/>
      <c r="R144" s="12" t="s">
        <v>3412</v>
      </c>
    </row>
    <row r="145" spans="1:18" x14ac:dyDescent="0.25">
      <c r="A145" s="10">
        <v>26706924</v>
      </c>
      <c r="B145" s="11" t="s">
        <v>20</v>
      </c>
      <c r="C145" s="10" t="s">
        <v>21</v>
      </c>
      <c r="D145" s="11" t="s">
        <v>3482</v>
      </c>
      <c r="E145" s="2"/>
      <c r="F145" s="11" t="s">
        <v>3482</v>
      </c>
      <c r="G145" s="12" t="s">
        <v>3412</v>
      </c>
      <c r="H145" s="12" t="s">
        <v>3412</v>
      </c>
      <c r="I145" s="11" t="s">
        <v>165</v>
      </c>
      <c r="J145" s="2"/>
      <c r="K145" s="9">
        <v>44287</v>
      </c>
      <c r="L145" s="9">
        <v>44377</v>
      </c>
      <c r="M145" s="2"/>
      <c r="N145" s="2"/>
      <c r="O145" s="2"/>
      <c r="P145" s="2"/>
      <c r="Q145" s="2"/>
      <c r="R145" s="12" t="s">
        <v>3412</v>
      </c>
    </row>
    <row r="146" spans="1:18" x14ac:dyDescent="0.25">
      <c r="A146" s="10">
        <v>21956808</v>
      </c>
      <c r="B146" s="11" t="s">
        <v>20</v>
      </c>
      <c r="C146" s="10" t="s">
        <v>21</v>
      </c>
      <c r="D146" s="11" t="s">
        <v>3564</v>
      </c>
      <c r="E146" s="2"/>
      <c r="F146" s="11" t="s">
        <v>3564</v>
      </c>
      <c r="G146" s="12" t="s">
        <v>3411</v>
      </c>
      <c r="H146" s="12" t="s">
        <v>3411</v>
      </c>
      <c r="I146" s="11" t="s">
        <v>166</v>
      </c>
      <c r="J146" s="2"/>
      <c r="K146" s="9">
        <v>44287</v>
      </c>
      <c r="L146" s="9">
        <v>44377</v>
      </c>
      <c r="M146" s="2"/>
      <c r="N146" s="2"/>
      <c r="O146" s="2"/>
      <c r="P146" s="2"/>
      <c r="Q146" s="2"/>
      <c r="R146" s="12" t="s">
        <v>3411</v>
      </c>
    </row>
    <row r="147" spans="1:18" x14ac:dyDescent="0.25">
      <c r="A147" s="10">
        <v>40306746</v>
      </c>
      <c r="B147" s="11" t="s">
        <v>20</v>
      </c>
      <c r="C147" s="10" t="s">
        <v>21</v>
      </c>
      <c r="D147" s="11" t="s">
        <v>3496</v>
      </c>
      <c r="E147" s="2"/>
      <c r="F147" s="11" t="s">
        <v>3496</v>
      </c>
      <c r="G147" s="12" t="s">
        <v>3411</v>
      </c>
      <c r="H147" s="12" t="s">
        <v>3411</v>
      </c>
      <c r="I147" s="11" t="s">
        <v>167</v>
      </c>
      <c r="J147" s="2"/>
      <c r="K147" s="9">
        <v>44287</v>
      </c>
      <c r="L147" s="9">
        <v>44377</v>
      </c>
      <c r="M147" s="2"/>
      <c r="N147" s="2"/>
      <c r="O147" s="2"/>
      <c r="P147" s="2"/>
      <c r="Q147" s="2"/>
      <c r="R147" s="12" t="s">
        <v>3411</v>
      </c>
    </row>
    <row r="148" spans="1:18" x14ac:dyDescent="0.25">
      <c r="A148" s="10">
        <v>10936194</v>
      </c>
      <c r="B148" s="11" t="s">
        <v>20</v>
      </c>
      <c r="C148" s="10" t="s">
        <v>21</v>
      </c>
      <c r="D148" s="11" t="s">
        <v>3565</v>
      </c>
      <c r="E148" s="2"/>
      <c r="F148" s="11" t="s">
        <v>3565</v>
      </c>
      <c r="G148" s="12" t="s">
        <v>3407</v>
      </c>
      <c r="H148" s="12" t="s">
        <v>3407</v>
      </c>
      <c r="I148" s="11" t="s">
        <v>168</v>
      </c>
      <c r="J148" s="2"/>
      <c r="K148" s="9">
        <v>44287</v>
      </c>
      <c r="L148" s="9">
        <v>44377</v>
      </c>
      <c r="M148" s="2"/>
      <c r="N148" s="2"/>
      <c r="O148" s="2"/>
      <c r="P148" s="2"/>
      <c r="Q148" s="2"/>
      <c r="R148" s="12" t="s">
        <v>3407</v>
      </c>
    </row>
    <row r="149" spans="1:18" x14ac:dyDescent="0.25">
      <c r="A149" s="10">
        <v>33275147</v>
      </c>
      <c r="B149" s="11" t="s">
        <v>20</v>
      </c>
      <c r="C149" s="10" t="s">
        <v>21</v>
      </c>
      <c r="D149" s="11" t="s">
        <v>3566</v>
      </c>
      <c r="E149" s="2"/>
      <c r="F149" s="11" t="s">
        <v>3566</v>
      </c>
      <c r="G149" s="12" t="s">
        <v>3410</v>
      </c>
      <c r="H149" s="12" t="s">
        <v>3410</v>
      </c>
      <c r="I149" s="11" t="s">
        <v>169</v>
      </c>
      <c r="J149" s="2"/>
      <c r="K149" s="9">
        <v>44287</v>
      </c>
      <c r="L149" s="9">
        <v>44377</v>
      </c>
      <c r="M149" s="2"/>
      <c r="N149" s="2"/>
      <c r="O149" s="2"/>
      <c r="P149" s="2"/>
      <c r="Q149" s="2"/>
      <c r="R149" s="12" t="s">
        <v>3410</v>
      </c>
    </row>
    <row r="150" spans="1:18" x14ac:dyDescent="0.25">
      <c r="A150" s="10">
        <v>36455977</v>
      </c>
      <c r="B150" s="11" t="s">
        <v>20</v>
      </c>
      <c r="C150" s="10" t="s">
        <v>21</v>
      </c>
      <c r="D150" s="11" t="s">
        <v>3503</v>
      </c>
      <c r="E150" s="2"/>
      <c r="F150" s="11" t="s">
        <v>3503</v>
      </c>
      <c r="G150" s="12" t="s">
        <v>3407</v>
      </c>
      <c r="H150" s="12" t="s">
        <v>3407</v>
      </c>
      <c r="I150" s="11" t="s">
        <v>170</v>
      </c>
      <c r="J150" s="2"/>
      <c r="K150" s="9">
        <v>44287</v>
      </c>
      <c r="L150" s="9">
        <v>44377</v>
      </c>
      <c r="M150" s="2"/>
      <c r="N150" s="2"/>
      <c r="O150" s="2"/>
      <c r="P150" s="2"/>
      <c r="Q150" s="2"/>
      <c r="R150" s="12" t="s">
        <v>3407</v>
      </c>
    </row>
    <row r="151" spans="1:18" x14ac:dyDescent="0.25">
      <c r="A151" s="10">
        <v>36565861</v>
      </c>
      <c r="B151" s="11" t="s">
        <v>20</v>
      </c>
      <c r="C151" s="10" t="s">
        <v>21</v>
      </c>
      <c r="D151" s="11" t="s">
        <v>3567</v>
      </c>
      <c r="E151" s="2"/>
      <c r="F151" s="11" t="s">
        <v>3567</v>
      </c>
      <c r="G151" s="12" t="s">
        <v>3407</v>
      </c>
      <c r="H151" s="12" t="s">
        <v>3407</v>
      </c>
      <c r="I151" s="11" t="s">
        <v>171</v>
      </c>
      <c r="J151" s="2"/>
      <c r="K151" s="9">
        <v>44287</v>
      </c>
      <c r="L151" s="9">
        <v>44377</v>
      </c>
      <c r="M151" s="2"/>
      <c r="N151" s="2"/>
      <c r="O151" s="2"/>
      <c r="P151" s="2"/>
      <c r="Q151" s="2"/>
      <c r="R151" s="12" t="s">
        <v>3407</v>
      </c>
    </row>
    <row r="152" spans="1:18" x14ac:dyDescent="0.25">
      <c r="A152" s="10">
        <v>46276521</v>
      </c>
      <c r="B152" s="11" t="s">
        <v>20</v>
      </c>
      <c r="C152" s="10" t="s">
        <v>21</v>
      </c>
      <c r="D152" s="11" t="s">
        <v>3568</v>
      </c>
      <c r="E152" s="2"/>
      <c r="F152" s="11" t="s">
        <v>3568</v>
      </c>
      <c r="G152" s="12" t="s">
        <v>3411</v>
      </c>
      <c r="H152" s="12" t="s">
        <v>3411</v>
      </c>
      <c r="I152" s="11" t="s">
        <v>172</v>
      </c>
      <c r="J152" s="2"/>
      <c r="K152" s="9">
        <v>44287</v>
      </c>
      <c r="L152" s="9">
        <v>44377</v>
      </c>
      <c r="M152" s="2"/>
      <c r="N152" s="2"/>
      <c r="O152" s="2"/>
      <c r="P152" s="2"/>
      <c r="Q152" s="2"/>
      <c r="R152" s="12" t="s">
        <v>3411</v>
      </c>
    </row>
    <row r="153" spans="1:18" x14ac:dyDescent="0.25">
      <c r="A153" s="10">
        <v>3631394</v>
      </c>
      <c r="B153" s="11" t="s">
        <v>20</v>
      </c>
      <c r="C153" s="10" t="s">
        <v>21</v>
      </c>
      <c r="D153" s="11" t="s">
        <v>3515</v>
      </c>
      <c r="E153" s="2"/>
      <c r="F153" s="11" t="s">
        <v>3515</v>
      </c>
      <c r="G153" s="12" t="s">
        <v>3411</v>
      </c>
      <c r="H153" s="12" t="s">
        <v>3411</v>
      </c>
      <c r="I153" s="11" t="s">
        <v>173</v>
      </c>
      <c r="J153" s="2"/>
      <c r="K153" s="9">
        <v>44287</v>
      </c>
      <c r="L153" s="9">
        <v>44377</v>
      </c>
      <c r="M153" s="2"/>
      <c r="N153" s="2"/>
      <c r="O153" s="2"/>
      <c r="P153" s="2"/>
      <c r="Q153" s="2"/>
      <c r="R153" s="12" t="s">
        <v>3411</v>
      </c>
    </row>
    <row r="154" spans="1:18" x14ac:dyDescent="0.25">
      <c r="A154" s="10">
        <v>37266642</v>
      </c>
      <c r="B154" s="11" t="s">
        <v>20</v>
      </c>
      <c r="C154" s="10" t="s">
        <v>21</v>
      </c>
      <c r="D154" s="11" t="s">
        <v>3569</v>
      </c>
      <c r="E154" s="2"/>
      <c r="F154" s="11" t="s">
        <v>3569</v>
      </c>
      <c r="G154" s="12" t="s">
        <v>3411</v>
      </c>
      <c r="H154" s="12" t="s">
        <v>3411</v>
      </c>
      <c r="I154" s="11" t="s">
        <v>174</v>
      </c>
      <c r="J154" s="2"/>
      <c r="K154" s="9">
        <v>44287</v>
      </c>
      <c r="L154" s="9">
        <v>44377</v>
      </c>
      <c r="M154" s="2"/>
      <c r="N154" s="2"/>
      <c r="O154" s="2"/>
      <c r="P154" s="2"/>
      <c r="Q154" s="2"/>
      <c r="R154" s="12" t="s">
        <v>3411</v>
      </c>
    </row>
    <row r="155" spans="1:18" x14ac:dyDescent="0.25">
      <c r="A155" s="10">
        <v>32806524</v>
      </c>
      <c r="B155" s="11" t="s">
        <v>20</v>
      </c>
      <c r="C155" s="10" t="s">
        <v>21</v>
      </c>
      <c r="D155" s="11" t="s">
        <v>3515</v>
      </c>
      <c r="E155" s="2"/>
      <c r="F155" s="11" t="s">
        <v>3515</v>
      </c>
      <c r="G155" s="12" t="s">
        <v>3411</v>
      </c>
      <c r="H155" s="12" t="s">
        <v>3411</v>
      </c>
      <c r="I155" s="11" t="s">
        <v>175</v>
      </c>
      <c r="J155" s="2"/>
      <c r="K155" s="9">
        <v>44287</v>
      </c>
      <c r="L155" s="9">
        <v>44377</v>
      </c>
      <c r="M155" s="2"/>
      <c r="N155" s="2"/>
      <c r="O155" s="2"/>
      <c r="P155" s="2"/>
      <c r="Q155" s="2"/>
      <c r="R155" s="12" t="s">
        <v>3411</v>
      </c>
    </row>
    <row r="156" spans="1:18" x14ac:dyDescent="0.25">
      <c r="A156" s="10">
        <v>36946687</v>
      </c>
      <c r="B156" s="11" t="s">
        <v>20</v>
      </c>
      <c r="C156" s="10" t="s">
        <v>21</v>
      </c>
      <c r="D156" s="11" t="s">
        <v>3570</v>
      </c>
      <c r="E156" s="2"/>
      <c r="F156" s="11" t="s">
        <v>3570</v>
      </c>
      <c r="G156" s="12" t="s">
        <v>3411</v>
      </c>
      <c r="H156" s="12" t="s">
        <v>3411</v>
      </c>
      <c r="I156" s="11" t="s">
        <v>176</v>
      </c>
      <c r="J156" s="2"/>
      <c r="K156" s="9">
        <v>44287</v>
      </c>
      <c r="L156" s="9">
        <v>44377</v>
      </c>
      <c r="M156" s="2"/>
      <c r="N156" s="2"/>
      <c r="O156" s="2"/>
      <c r="P156" s="2"/>
      <c r="Q156" s="2"/>
      <c r="R156" s="12" t="s">
        <v>3411</v>
      </c>
    </row>
    <row r="157" spans="1:18" x14ac:dyDescent="0.25">
      <c r="A157" s="10">
        <v>36326681</v>
      </c>
      <c r="B157" s="11" t="s">
        <v>20</v>
      </c>
      <c r="C157" s="10" t="s">
        <v>21</v>
      </c>
      <c r="D157" s="11" t="s">
        <v>3571</v>
      </c>
      <c r="E157" s="2"/>
      <c r="F157" s="11" t="s">
        <v>3571</v>
      </c>
      <c r="G157" s="12" t="s">
        <v>3411</v>
      </c>
      <c r="H157" s="12" t="s">
        <v>3411</v>
      </c>
      <c r="I157" s="11" t="s">
        <v>177</v>
      </c>
      <c r="J157" s="2"/>
      <c r="K157" s="9">
        <v>44287</v>
      </c>
      <c r="L157" s="9">
        <v>44377</v>
      </c>
      <c r="M157" s="2"/>
      <c r="N157" s="2"/>
      <c r="O157" s="2"/>
      <c r="P157" s="2"/>
      <c r="Q157" s="2"/>
      <c r="R157" s="12" t="s">
        <v>3411</v>
      </c>
    </row>
    <row r="158" spans="1:18" x14ac:dyDescent="0.25">
      <c r="A158" s="10">
        <v>37106646</v>
      </c>
      <c r="B158" s="11" t="s">
        <v>20</v>
      </c>
      <c r="C158" s="10" t="s">
        <v>21</v>
      </c>
      <c r="D158" s="11" t="s">
        <v>3569</v>
      </c>
      <c r="E158" s="2"/>
      <c r="F158" s="11" t="s">
        <v>3569</v>
      </c>
      <c r="G158" s="12" t="s">
        <v>3411</v>
      </c>
      <c r="H158" s="12" t="s">
        <v>3411</v>
      </c>
      <c r="I158" s="11" t="s">
        <v>178</v>
      </c>
      <c r="J158" s="2"/>
      <c r="K158" s="9">
        <v>44287</v>
      </c>
      <c r="L158" s="9">
        <v>44377</v>
      </c>
      <c r="M158" s="2"/>
      <c r="N158" s="2"/>
      <c r="O158" s="2"/>
      <c r="P158" s="2"/>
      <c r="Q158" s="2"/>
      <c r="R158" s="12" t="s">
        <v>3411</v>
      </c>
    </row>
    <row r="159" spans="1:18" x14ac:dyDescent="0.25">
      <c r="A159" s="10">
        <v>47456520</v>
      </c>
      <c r="B159" s="11" t="s">
        <v>20</v>
      </c>
      <c r="C159" s="10" t="s">
        <v>21</v>
      </c>
      <c r="D159" s="11" t="s">
        <v>3572</v>
      </c>
      <c r="E159" s="2"/>
      <c r="F159" s="11" t="s">
        <v>3572</v>
      </c>
      <c r="G159" s="12" t="s">
        <v>3411</v>
      </c>
      <c r="H159" s="12" t="s">
        <v>3411</v>
      </c>
      <c r="I159" s="11" t="s">
        <v>179</v>
      </c>
      <c r="J159" s="2"/>
      <c r="K159" s="9">
        <v>44287</v>
      </c>
      <c r="L159" s="9">
        <v>44377</v>
      </c>
      <c r="M159" s="2"/>
      <c r="N159" s="2"/>
      <c r="O159" s="2"/>
      <c r="P159" s="2"/>
      <c r="Q159" s="2"/>
      <c r="R159" s="12" t="s">
        <v>3411</v>
      </c>
    </row>
    <row r="160" spans="1:18" x14ac:dyDescent="0.25">
      <c r="A160" s="10">
        <v>32955963</v>
      </c>
      <c r="B160" s="11" t="s">
        <v>20</v>
      </c>
      <c r="C160" s="10" t="s">
        <v>21</v>
      </c>
      <c r="D160" s="11" t="s">
        <v>3573</v>
      </c>
      <c r="E160" s="2"/>
      <c r="F160" s="11" t="s">
        <v>3573</v>
      </c>
      <c r="G160" s="12" t="s">
        <v>3407</v>
      </c>
      <c r="H160" s="12" t="s">
        <v>3407</v>
      </c>
      <c r="I160" s="11" t="s">
        <v>180</v>
      </c>
      <c r="J160" s="2"/>
      <c r="K160" s="9">
        <v>44287</v>
      </c>
      <c r="L160" s="9">
        <v>44377</v>
      </c>
      <c r="M160" s="2"/>
      <c r="N160" s="2"/>
      <c r="O160" s="2"/>
      <c r="P160" s="2"/>
      <c r="Q160" s="2"/>
      <c r="R160" s="12" t="s">
        <v>3407</v>
      </c>
    </row>
    <row r="161" spans="1:18" x14ac:dyDescent="0.25">
      <c r="A161" s="10">
        <v>10935965</v>
      </c>
      <c r="B161" s="11" t="s">
        <v>20</v>
      </c>
      <c r="C161" s="10" t="s">
        <v>21</v>
      </c>
      <c r="D161" s="11" t="s">
        <v>3533</v>
      </c>
      <c r="E161" s="2"/>
      <c r="F161" s="11" t="s">
        <v>3533</v>
      </c>
      <c r="G161" s="12" t="s">
        <v>3407</v>
      </c>
      <c r="H161" s="12" t="s">
        <v>3407</v>
      </c>
      <c r="I161" s="11" t="s">
        <v>181</v>
      </c>
      <c r="J161" s="2"/>
      <c r="K161" s="9">
        <v>44287</v>
      </c>
      <c r="L161" s="9">
        <v>44377</v>
      </c>
      <c r="M161" s="2"/>
      <c r="N161" s="2"/>
      <c r="O161" s="2"/>
      <c r="P161" s="2"/>
      <c r="Q161" s="2"/>
      <c r="R161" s="12" t="s">
        <v>3407</v>
      </c>
    </row>
    <row r="162" spans="1:18" x14ac:dyDescent="0.25">
      <c r="A162" s="10">
        <v>46966809</v>
      </c>
      <c r="B162" s="11" t="s">
        <v>20</v>
      </c>
      <c r="C162" s="10" t="s">
        <v>21</v>
      </c>
      <c r="D162" s="11" t="s">
        <v>3477</v>
      </c>
      <c r="E162" s="2"/>
      <c r="F162" s="11" t="s">
        <v>3477</v>
      </c>
      <c r="G162" s="12" t="s">
        <v>3411</v>
      </c>
      <c r="H162" s="12" t="s">
        <v>3411</v>
      </c>
      <c r="I162" s="11" t="s">
        <v>182</v>
      </c>
      <c r="J162" s="2"/>
      <c r="K162" s="9">
        <v>44287</v>
      </c>
      <c r="L162" s="9">
        <v>44377</v>
      </c>
      <c r="M162" s="2"/>
      <c r="N162" s="2"/>
      <c r="O162" s="2"/>
      <c r="P162" s="2"/>
      <c r="Q162" s="2"/>
      <c r="R162" s="12" t="s">
        <v>3411</v>
      </c>
    </row>
    <row r="163" spans="1:18" x14ac:dyDescent="0.25">
      <c r="A163" s="10">
        <v>46855968</v>
      </c>
      <c r="B163" s="11" t="s">
        <v>20</v>
      </c>
      <c r="C163" s="10" t="s">
        <v>21</v>
      </c>
      <c r="D163" s="11" t="s">
        <v>3574</v>
      </c>
      <c r="E163" s="2"/>
      <c r="F163" s="11" t="s">
        <v>3574</v>
      </c>
      <c r="G163" s="12" t="s">
        <v>3407</v>
      </c>
      <c r="H163" s="12" t="s">
        <v>3407</v>
      </c>
      <c r="I163" s="11" t="s">
        <v>183</v>
      </c>
      <c r="J163" s="2"/>
      <c r="K163" s="9">
        <v>44287</v>
      </c>
      <c r="L163" s="9">
        <v>44377</v>
      </c>
      <c r="M163" s="2"/>
      <c r="N163" s="2"/>
      <c r="O163" s="2"/>
      <c r="P163" s="2"/>
      <c r="Q163" s="2"/>
      <c r="R163" s="12" t="s">
        <v>3407</v>
      </c>
    </row>
    <row r="164" spans="1:18" x14ac:dyDescent="0.25">
      <c r="A164" s="10">
        <v>28886794</v>
      </c>
      <c r="B164" s="11" t="s">
        <v>20</v>
      </c>
      <c r="C164" s="10" t="s">
        <v>21</v>
      </c>
      <c r="D164" s="11" t="s">
        <v>3575</v>
      </c>
      <c r="E164" s="2"/>
      <c r="F164" s="11" t="s">
        <v>3575</v>
      </c>
      <c r="G164" s="12" t="s">
        <v>3414</v>
      </c>
      <c r="H164" s="12" t="s">
        <v>3414</v>
      </c>
      <c r="I164" s="11" t="s">
        <v>184</v>
      </c>
      <c r="J164" s="2"/>
      <c r="K164" s="9">
        <v>44287</v>
      </c>
      <c r="L164" s="9">
        <v>44377</v>
      </c>
      <c r="M164" s="2"/>
      <c r="N164" s="2"/>
      <c r="O164" s="2"/>
      <c r="P164" s="2"/>
      <c r="Q164" s="2"/>
      <c r="R164" s="12" t="s">
        <v>3414</v>
      </c>
    </row>
    <row r="165" spans="1:18" x14ac:dyDescent="0.25">
      <c r="A165" s="10">
        <v>41910077</v>
      </c>
      <c r="B165" s="11" t="s">
        <v>20</v>
      </c>
      <c r="C165" s="10" t="s">
        <v>21</v>
      </c>
      <c r="D165" s="11" t="s">
        <v>3576</v>
      </c>
      <c r="E165" s="2"/>
      <c r="F165" s="11" t="s">
        <v>3576</v>
      </c>
      <c r="G165" s="12" t="s">
        <v>3408</v>
      </c>
      <c r="H165" s="12" t="s">
        <v>3408</v>
      </c>
      <c r="I165" s="11" t="s">
        <v>185</v>
      </c>
      <c r="J165" s="2"/>
      <c r="K165" s="9">
        <v>44287</v>
      </c>
      <c r="L165" s="9">
        <v>44377</v>
      </c>
      <c r="M165" s="2"/>
      <c r="N165" s="2"/>
      <c r="O165" s="2"/>
      <c r="P165" s="2"/>
      <c r="Q165" s="2"/>
      <c r="R165" s="12" t="s">
        <v>3408</v>
      </c>
    </row>
    <row r="166" spans="1:18" x14ac:dyDescent="0.25">
      <c r="A166" s="10">
        <v>14190818</v>
      </c>
      <c r="B166" s="11" t="s">
        <v>20</v>
      </c>
      <c r="C166" s="10" t="s">
        <v>21</v>
      </c>
      <c r="D166" s="11" t="s">
        <v>3577</v>
      </c>
      <c r="E166" s="2"/>
      <c r="F166" s="11" t="s">
        <v>3577</v>
      </c>
      <c r="G166" s="12" t="s">
        <v>3415</v>
      </c>
      <c r="H166" s="12" t="s">
        <v>3415</v>
      </c>
      <c r="I166" s="11" t="s">
        <v>186</v>
      </c>
      <c r="J166" s="2"/>
      <c r="K166" s="9">
        <v>44287</v>
      </c>
      <c r="L166" s="9">
        <v>44377</v>
      </c>
      <c r="M166" s="2"/>
      <c r="N166" s="2"/>
      <c r="O166" s="2"/>
      <c r="P166" s="2"/>
      <c r="Q166" s="2"/>
      <c r="R166" s="12" t="s">
        <v>3415</v>
      </c>
    </row>
    <row r="167" spans="1:18" x14ac:dyDescent="0.25">
      <c r="A167" s="10">
        <v>38746584</v>
      </c>
      <c r="B167" s="11" t="s">
        <v>20</v>
      </c>
      <c r="C167" s="10" t="s">
        <v>21</v>
      </c>
      <c r="D167" s="11" t="s">
        <v>3578</v>
      </c>
      <c r="E167" s="2"/>
      <c r="F167" s="11" t="s">
        <v>3578</v>
      </c>
      <c r="G167" s="12" t="s">
        <v>3408</v>
      </c>
      <c r="H167" s="12" t="s">
        <v>3408</v>
      </c>
      <c r="I167" s="11" t="s">
        <v>187</v>
      </c>
      <c r="J167" s="2"/>
      <c r="K167" s="9">
        <v>44287</v>
      </c>
      <c r="L167" s="9">
        <v>44377</v>
      </c>
      <c r="M167" s="2"/>
      <c r="N167" s="2"/>
      <c r="O167" s="2"/>
      <c r="P167" s="2"/>
      <c r="Q167" s="2"/>
      <c r="R167" s="12" t="s">
        <v>3408</v>
      </c>
    </row>
    <row r="168" spans="1:18" x14ac:dyDescent="0.25">
      <c r="A168" s="10">
        <v>16856700</v>
      </c>
      <c r="B168" s="11" t="s">
        <v>20</v>
      </c>
      <c r="C168" s="10" t="s">
        <v>21</v>
      </c>
      <c r="D168" s="11" t="s">
        <v>3579</v>
      </c>
      <c r="E168" s="2"/>
      <c r="F168" s="11" t="s">
        <v>3579</v>
      </c>
      <c r="G168" s="12" t="s">
        <v>3408</v>
      </c>
      <c r="H168" s="12" t="s">
        <v>3408</v>
      </c>
      <c r="I168" s="11" t="s">
        <v>188</v>
      </c>
      <c r="J168" s="2"/>
      <c r="K168" s="9">
        <v>44287</v>
      </c>
      <c r="L168" s="9">
        <v>44377</v>
      </c>
      <c r="M168" s="2"/>
      <c r="N168" s="2"/>
      <c r="O168" s="2"/>
      <c r="P168" s="2"/>
      <c r="Q168" s="2"/>
      <c r="R168" s="12" t="s">
        <v>3408</v>
      </c>
    </row>
    <row r="169" spans="1:18" x14ac:dyDescent="0.25">
      <c r="A169" s="10">
        <v>14056567</v>
      </c>
      <c r="B169" s="11" t="s">
        <v>20</v>
      </c>
      <c r="C169" s="10" t="s">
        <v>21</v>
      </c>
      <c r="D169" s="11" t="s">
        <v>3580</v>
      </c>
      <c r="E169" s="2"/>
      <c r="F169" s="11" t="s">
        <v>3580</v>
      </c>
      <c r="G169" s="12" t="s">
        <v>3408</v>
      </c>
      <c r="H169" s="12" t="s">
        <v>3408</v>
      </c>
      <c r="I169" s="11" t="s">
        <v>189</v>
      </c>
      <c r="J169" s="2"/>
      <c r="K169" s="9">
        <v>44287</v>
      </c>
      <c r="L169" s="9">
        <v>44377</v>
      </c>
      <c r="M169" s="2"/>
      <c r="N169" s="2"/>
      <c r="O169" s="2"/>
      <c r="P169" s="2"/>
      <c r="Q169" s="2"/>
      <c r="R169" s="12" t="s">
        <v>3408</v>
      </c>
    </row>
    <row r="170" spans="1:18" x14ac:dyDescent="0.25">
      <c r="A170" s="10">
        <v>26616771</v>
      </c>
      <c r="B170" s="11" t="s">
        <v>20</v>
      </c>
      <c r="C170" s="10" t="s">
        <v>21</v>
      </c>
      <c r="D170" s="11" t="s">
        <v>3581</v>
      </c>
      <c r="E170" s="2"/>
      <c r="F170" s="11" t="s">
        <v>3581</v>
      </c>
      <c r="G170" s="12" t="s">
        <v>3411</v>
      </c>
      <c r="H170" s="12" t="s">
        <v>3411</v>
      </c>
      <c r="I170" s="11" t="s">
        <v>190</v>
      </c>
      <c r="J170" s="2"/>
      <c r="K170" s="9">
        <v>44287</v>
      </c>
      <c r="L170" s="9">
        <v>44377</v>
      </c>
      <c r="M170" s="2"/>
      <c r="N170" s="2"/>
      <c r="O170" s="2"/>
      <c r="P170" s="2"/>
      <c r="Q170" s="2"/>
      <c r="R170" s="12" t="s">
        <v>3411</v>
      </c>
    </row>
    <row r="171" spans="1:18" x14ac:dyDescent="0.25">
      <c r="A171" s="10">
        <v>11956643</v>
      </c>
      <c r="B171" s="11" t="s">
        <v>20</v>
      </c>
      <c r="C171" s="10" t="s">
        <v>21</v>
      </c>
      <c r="D171" s="11" t="s">
        <v>3518</v>
      </c>
      <c r="E171" s="2"/>
      <c r="F171" s="11" t="s">
        <v>3518</v>
      </c>
      <c r="G171" s="12" t="s">
        <v>3411</v>
      </c>
      <c r="H171" s="12" t="s">
        <v>3411</v>
      </c>
      <c r="I171" s="11" t="s">
        <v>191</v>
      </c>
      <c r="J171" s="2"/>
      <c r="K171" s="9">
        <v>44287</v>
      </c>
      <c r="L171" s="9">
        <v>44377</v>
      </c>
      <c r="M171" s="2"/>
      <c r="N171" s="2"/>
      <c r="O171" s="2"/>
      <c r="P171" s="2"/>
      <c r="Q171" s="2"/>
      <c r="R171" s="12" t="s">
        <v>3411</v>
      </c>
    </row>
    <row r="172" spans="1:18" x14ac:dyDescent="0.25">
      <c r="A172" s="10">
        <v>12016184</v>
      </c>
      <c r="B172" s="11" t="s">
        <v>20</v>
      </c>
      <c r="C172" s="10" t="s">
        <v>21</v>
      </c>
      <c r="D172" s="11" t="s">
        <v>3526</v>
      </c>
      <c r="E172" s="2"/>
      <c r="F172" s="11" t="s">
        <v>3526</v>
      </c>
      <c r="G172" s="12" t="s">
        <v>3407</v>
      </c>
      <c r="H172" s="12" t="s">
        <v>3407</v>
      </c>
      <c r="I172" s="11" t="s">
        <v>192</v>
      </c>
      <c r="J172" s="2"/>
      <c r="K172" s="9">
        <v>44287</v>
      </c>
      <c r="L172" s="9">
        <v>44377</v>
      </c>
      <c r="M172" s="2"/>
      <c r="N172" s="2"/>
      <c r="O172" s="2"/>
      <c r="P172" s="2"/>
      <c r="Q172" s="2"/>
      <c r="R172" s="12" t="s">
        <v>3407</v>
      </c>
    </row>
    <row r="173" spans="1:18" x14ac:dyDescent="0.25">
      <c r="A173" s="10">
        <v>67475256</v>
      </c>
      <c r="B173" s="11" t="s">
        <v>20</v>
      </c>
      <c r="C173" s="10" t="s">
        <v>21</v>
      </c>
      <c r="D173" s="11" t="s">
        <v>3457</v>
      </c>
      <c r="E173" s="2"/>
      <c r="F173" s="11" t="s">
        <v>3457</v>
      </c>
      <c r="G173" s="12" t="s">
        <v>3410</v>
      </c>
      <c r="H173" s="12" t="s">
        <v>3410</v>
      </c>
      <c r="I173" s="11" t="s">
        <v>193</v>
      </c>
      <c r="J173" s="2"/>
      <c r="K173" s="9">
        <v>44287</v>
      </c>
      <c r="L173" s="9">
        <v>44377</v>
      </c>
      <c r="M173" s="2"/>
      <c r="N173" s="2"/>
      <c r="O173" s="2"/>
      <c r="P173" s="2"/>
      <c r="Q173" s="2"/>
      <c r="R173" s="12" t="s">
        <v>3410</v>
      </c>
    </row>
    <row r="174" spans="1:18" x14ac:dyDescent="0.25">
      <c r="A174" s="10">
        <v>67740143</v>
      </c>
      <c r="B174" s="11" t="s">
        <v>20</v>
      </c>
      <c r="C174" s="10" t="s">
        <v>21</v>
      </c>
      <c r="D174" s="11" t="s">
        <v>3582</v>
      </c>
      <c r="E174" s="2"/>
      <c r="F174" s="11" t="s">
        <v>3582</v>
      </c>
      <c r="G174" s="12" t="s">
        <v>3410</v>
      </c>
      <c r="H174" s="12" t="s">
        <v>3410</v>
      </c>
      <c r="I174" s="11" t="s">
        <v>194</v>
      </c>
      <c r="J174" s="2"/>
      <c r="K174" s="9">
        <v>44287</v>
      </c>
      <c r="L174" s="9">
        <v>44377</v>
      </c>
      <c r="M174" s="2"/>
      <c r="N174" s="2"/>
      <c r="O174" s="2"/>
      <c r="P174" s="2"/>
      <c r="Q174" s="2"/>
      <c r="R174" s="12" t="s">
        <v>3410</v>
      </c>
    </row>
    <row r="175" spans="1:18" x14ac:dyDescent="0.25">
      <c r="A175" s="10">
        <v>37356899</v>
      </c>
      <c r="B175" s="11" t="s">
        <v>20</v>
      </c>
      <c r="C175" s="10" t="s">
        <v>21</v>
      </c>
      <c r="D175" s="11" t="s">
        <v>3583</v>
      </c>
      <c r="E175" s="2"/>
      <c r="F175" s="11" t="s">
        <v>3583</v>
      </c>
      <c r="G175" s="12" t="s">
        <v>3406</v>
      </c>
      <c r="H175" s="12" t="s">
        <v>3406</v>
      </c>
      <c r="I175" s="11" t="s">
        <v>195</v>
      </c>
      <c r="J175" s="2"/>
      <c r="K175" s="9">
        <v>44287</v>
      </c>
      <c r="L175" s="9">
        <v>44377</v>
      </c>
      <c r="M175" s="2"/>
      <c r="N175" s="2"/>
      <c r="O175" s="2"/>
      <c r="P175" s="2"/>
      <c r="Q175" s="2"/>
      <c r="R175" s="12" t="s">
        <v>3406</v>
      </c>
    </row>
    <row r="176" spans="1:18" x14ac:dyDescent="0.25">
      <c r="A176" s="10">
        <v>11790521</v>
      </c>
      <c r="B176" s="11" t="s">
        <v>20</v>
      </c>
      <c r="C176" s="10" t="s">
        <v>21</v>
      </c>
      <c r="D176" s="11" t="s">
        <v>3584</v>
      </c>
      <c r="E176" s="2"/>
      <c r="F176" s="11" t="s">
        <v>3584</v>
      </c>
      <c r="G176" s="12" t="s">
        <v>3410</v>
      </c>
      <c r="H176" s="12" t="s">
        <v>3410</v>
      </c>
      <c r="I176" s="11" t="s">
        <v>196</v>
      </c>
      <c r="J176" s="2"/>
      <c r="K176" s="9">
        <v>44287</v>
      </c>
      <c r="L176" s="9">
        <v>44377</v>
      </c>
      <c r="M176" s="2"/>
      <c r="N176" s="2"/>
      <c r="O176" s="2"/>
      <c r="P176" s="2"/>
      <c r="Q176" s="2"/>
      <c r="R176" s="12" t="s">
        <v>3410</v>
      </c>
    </row>
    <row r="177" spans="1:18" x14ac:dyDescent="0.25">
      <c r="A177" s="10">
        <v>51286824</v>
      </c>
      <c r="B177" s="11" t="s">
        <v>20</v>
      </c>
      <c r="C177" s="10" t="s">
        <v>21</v>
      </c>
      <c r="D177" s="11" t="s">
        <v>3512</v>
      </c>
      <c r="E177" s="2"/>
      <c r="F177" s="11" t="s">
        <v>3512</v>
      </c>
      <c r="G177" s="12" t="s">
        <v>3411</v>
      </c>
      <c r="H177" s="12" t="s">
        <v>3411</v>
      </c>
      <c r="I177" s="11" t="s">
        <v>197</v>
      </c>
      <c r="J177" s="2"/>
      <c r="K177" s="9">
        <v>44287</v>
      </c>
      <c r="L177" s="9">
        <v>44377</v>
      </c>
      <c r="M177" s="2"/>
      <c r="N177" s="2"/>
      <c r="O177" s="2"/>
      <c r="P177" s="2"/>
      <c r="Q177" s="2"/>
      <c r="R177" s="12" t="s">
        <v>3411</v>
      </c>
    </row>
    <row r="178" spans="1:18" x14ac:dyDescent="0.25">
      <c r="A178" s="10">
        <v>48816775</v>
      </c>
      <c r="B178" s="11" t="s">
        <v>20</v>
      </c>
      <c r="C178" s="10" t="s">
        <v>21</v>
      </c>
      <c r="D178" s="11" t="s">
        <v>3569</v>
      </c>
      <c r="E178" s="2"/>
      <c r="F178" s="11" t="s">
        <v>3569</v>
      </c>
      <c r="G178" s="12" t="s">
        <v>3411</v>
      </c>
      <c r="H178" s="12" t="s">
        <v>3411</v>
      </c>
      <c r="I178" s="11" t="s">
        <v>198</v>
      </c>
      <c r="J178" s="2"/>
      <c r="K178" s="9">
        <v>44287</v>
      </c>
      <c r="L178" s="9">
        <v>44377</v>
      </c>
      <c r="M178" s="2"/>
      <c r="N178" s="2"/>
      <c r="O178" s="2"/>
      <c r="P178" s="2"/>
      <c r="Q178" s="2"/>
      <c r="R178" s="12" t="s">
        <v>3411</v>
      </c>
    </row>
    <row r="179" spans="1:18" x14ac:dyDescent="0.25">
      <c r="A179" s="10">
        <v>51266875</v>
      </c>
      <c r="B179" s="11" t="s">
        <v>20</v>
      </c>
      <c r="C179" s="10" t="s">
        <v>21</v>
      </c>
      <c r="D179" s="11" t="s">
        <v>3518</v>
      </c>
      <c r="E179" s="2"/>
      <c r="F179" s="11" t="s">
        <v>3518</v>
      </c>
      <c r="G179" s="12" t="s">
        <v>3411</v>
      </c>
      <c r="H179" s="12" t="s">
        <v>3411</v>
      </c>
      <c r="I179" s="11" t="s">
        <v>199</v>
      </c>
      <c r="J179" s="2"/>
      <c r="K179" s="9">
        <v>44287</v>
      </c>
      <c r="L179" s="9">
        <v>44377</v>
      </c>
      <c r="M179" s="2"/>
      <c r="N179" s="2"/>
      <c r="O179" s="2"/>
      <c r="P179" s="2"/>
      <c r="Q179" s="2"/>
      <c r="R179" s="12" t="s">
        <v>3411</v>
      </c>
    </row>
    <row r="180" spans="1:18" x14ac:dyDescent="0.25">
      <c r="A180" s="10">
        <v>51186826</v>
      </c>
      <c r="B180" s="11" t="s">
        <v>20</v>
      </c>
      <c r="C180" s="10" t="s">
        <v>21</v>
      </c>
      <c r="D180" s="11" t="s">
        <v>3512</v>
      </c>
      <c r="E180" s="2"/>
      <c r="F180" s="11" t="s">
        <v>3512</v>
      </c>
      <c r="G180" s="12" t="s">
        <v>3411</v>
      </c>
      <c r="H180" s="12" t="s">
        <v>3411</v>
      </c>
      <c r="I180" s="11" t="s">
        <v>200</v>
      </c>
      <c r="J180" s="2"/>
      <c r="K180" s="9">
        <v>44287</v>
      </c>
      <c r="L180" s="9">
        <v>44377</v>
      </c>
      <c r="M180" s="2"/>
      <c r="N180" s="2"/>
      <c r="O180" s="2"/>
      <c r="P180" s="2"/>
      <c r="Q180" s="2"/>
      <c r="R180" s="12" t="s">
        <v>3411</v>
      </c>
    </row>
    <row r="181" spans="1:18" x14ac:dyDescent="0.25">
      <c r="A181" s="10">
        <v>45686628</v>
      </c>
      <c r="B181" s="11" t="s">
        <v>20</v>
      </c>
      <c r="C181" s="10" t="s">
        <v>21</v>
      </c>
      <c r="D181" s="11" t="s">
        <v>3585</v>
      </c>
      <c r="E181" s="2"/>
      <c r="F181" s="11" t="s">
        <v>3585</v>
      </c>
      <c r="G181" s="12" t="s">
        <v>3408</v>
      </c>
      <c r="H181" s="12" t="s">
        <v>3408</v>
      </c>
      <c r="I181" s="11" t="s">
        <v>201</v>
      </c>
      <c r="J181" s="2"/>
      <c r="K181" s="9">
        <v>44287</v>
      </c>
      <c r="L181" s="9">
        <v>44377</v>
      </c>
      <c r="M181" s="2"/>
      <c r="N181" s="2"/>
      <c r="O181" s="2"/>
      <c r="P181" s="2"/>
      <c r="Q181" s="2"/>
      <c r="R181" s="12" t="s">
        <v>3408</v>
      </c>
    </row>
    <row r="182" spans="1:18" x14ac:dyDescent="0.25">
      <c r="A182" s="10">
        <v>49496709</v>
      </c>
      <c r="B182" s="11" t="s">
        <v>20</v>
      </c>
      <c r="C182" s="10" t="s">
        <v>21</v>
      </c>
      <c r="D182" s="11" t="s">
        <v>3586</v>
      </c>
      <c r="E182" s="2"/>
      <c r="F182" s="11" t="s">
        <v>3586</v>
      </c>
      <c r="G182" s="12" t="s">
        <v>3415</v>
      </c>
      <c r="H182" s="12" t="s">
        <v>3415</v>
      </c>
      <c r="I182" s="11" t="s">
        <v>202</v>
      </c>
      <c r="J182" s="2"/>
      <c r="K182" s="9">
        <v>44287</v>
      </c>
      <c r="L182" s="9">
        <v>44377</v>
      </c>
      <c r="M182" s="2"/>
      <c r="N182" s="2"/>
      <c r="O182" s="2"/>
      <c r="P182" s="2"/>
      <c r="Q182" s="2"/>
      <c r="R182" s="12" t="s">
        <v>3415</v>
      </c>
    </row>
    <row r="183" spans="1:18" x14ac:dyDescent="0.25">
      <c r="A183" s="10">
        <v>49046666</v>
      </c>
      <c r="B183" s="11" t="s">
        <v>20</v>
      </c>
      <c r="C183" s="10" t="s">
        <v>21</v>
      </c>
      <c r="D183" s="11" t="s">
        <v>3482</v>
      </c>
      <c r="E183" s="2"/>
      <c r="F183" s="11" t="s">
        <v>3482</v>
      </c>
      <c r="G183" s="12" t="s">
        <v>3412</v>
      </c>
      <c r="H183" s="12" t="s">
        <v>3412</v>
      </c>
      <c r="I183" s="11" t="s">
        <v>203</v>
      </c>
      <c r="J183" s="2"/>
      <c r="K183" s="9">
        <v>44287</v>
      </c>
      <c r="L183" s="9">
        <v>44377</v>
      </c>
      <c r="M183" s="2"/>
      <c r="N183" s="2"/>
      <c r="O183" s="2"/>
      <c r="P183" s="2"/>
      <c r="Q183" s="2"/>
      <c r="R183" s="12" t="s">
        <v>3412</v>
      </c>
    </row>
    <row r="184" spans="1:18" x14ac:dyDescent="0.25">
      <c r="A184" s="10">
        <v>12856801</v>
      </c>
      <c r="B184" s="11" t="s">
        <v>20</v>
      </c>
      <c r="C184" s="10" t="s">
        <v>21</v>
      </c>
      <c r="D184" s="11" t="s">
        <v>3544</v>
      </c>
      <c r="E184" s="2"/>
      <c r="F184" s="11" t="s">
        <v>3544</v>
      </c>
      <c r="G184" s="12" t="s">
        <v>3407</v>
      </c>
      <c r="H184" s="12" t="s">
        <v>3407</v>
      </c>
      <c r="I184" s="11" t="s">
        <v>204</v>
      </c>
      <c r="J184" s="2"/>
      <c r="K184" s="9">
        <v>44287</v>
      </c>
      <c r="L184" s="9">
        <v>44377</v>
      </c>
      <c r="M184" s="2"/>
      <c r="N184" s="2"/>
      <c r="O184" s="2"/>
      <c r="P184" s="2"/>
      <c r="Q184" s="2"/>
      <c r="R184" s="12" t="s">
        <v>3407</v>
      </c>
    </row>
    <row r="185" spans="1:18" x14ac:dyDescent="0.25">
      <c r="A185" s="10">
        <v>29326810</v>
      </c>
      <c r="B185" s="11" t="s">
        <v>20</v>
      </c>
      <c r="C185" s="10" t="s">
        <v>21</v>
      </c>
      <c r="D185" s="11" t="s">
        <v>3587</v>
      </c>
      <c r="E185" s="2"/>
      <c r="F185" s="11" t="s">
        <v>3587</v>
      </c>
      <c r="G185" s="12" t="s">
        <v>3409</v>
      </c>
      <c r="H185" s="12" t="s">
        <v>3409</v>
      </c>
      <c r="I185" s="11" t="s">
        <v>205</v>
      </c>
      <c r="J185" s="2"/>
      <c r="K185" s="9">
        <v>44287</v>
      </c>
      <c r="L185" s="9">
        <v>44377</v>
      </c>
      <c r="M185" s="2"/>
      <c r="N185" s="2"/>
      <c r="O185" s="2"/>
      <c r="P185" s="2"/>
      <c r="Q185" s="2"/>
      <c r="R185" s="12" t="s">
        <v>3409</v>
      </c>
    </row>
    <row r="186" spans="1:18" x14ac:dyDescent="0.25">
      <c r="A186" s="10">
        <v>46336815</v>
      </c>
      <c r="B186" s="11" t="s">
        <v>20</v>
      </c>
      <c r="C186" s="10" t="s">
        <v>21</v>
      </c>
      <c r="D186" s="11" t="s">
        <v>3588</v>
      </c>
      <c r="E186" s="2"/>
      <c r="F186" s="11" t="s">
        <v>3588</v>
      </c>
      <c r="G186" s="12" t="s">
        <v>3409</v>
      </c>
      <c r="H186" s="12" t="s">
        <v>3409</v>
      </c>
      <c r="I186" s="11" t="s">
        <v>206</v>
      </c>
      <c r="J186" s="2"/>
      <c r="K186" s="9">
        <v>44287</v>
      </c>
      <c r="L186" s="9">
        <v>44377</v>
      </c>
      <c r="M186" s="2"/>
      <c r="N186" s="2"/>
      <c r="O186" s="2"/>
      <c r="P186" s="2"/>
      <c r="Q186" s="2"/>
      <c r="R186" s="12" t="s">
        <v>3409</v>
      </c>
    </row>
    <row r="187" spans="1:18" x14ac:dyDescent="0.25">
      <c r="A187" s="10">
        <v>17745979</v>
      </c>
      <c r="B187" s="11" t="s">
        <v>20</v>
      </c>
      <c r="C187" s="10" t="s">
        <v>21</v>
      </c>
      <c r="D187" s="11" t="s">
        <v>3589</v>
      </c>
      <c r="E187" s="2"/>
      <c r="F187" s="11" t="s">
        <v>3589</v>
      </c>
      <c r="G187" s="12" t="s">
        <v>3407</v>
      </c>
      <c r="H187" s="12" t="s">
        <v>3407</v>
      </c>
      <c r="I187" s="11" t="s">
        <v>207</v>
      </c>
      <c r="J187" s="2"/>
      <c r="K187" s="9">
        <v>44287</v>
      </c>
      <c r="L187" s="9">
        <v>44377</v>
      </c>
      <c r="M187" s="2"/>
      <c r="N187" s="2"/>
      <c r="O187" s="2"/>
      <c r="P187" s="2"/>
      <c r="Q187" s="2"/>
      <c r="R187" s="12" t="s">
        <v>3407</v>
      </c>
    </row>
    <row r="188" spans="1:18" x14ac:dyDescent="0.25">
      <c r="A188" s="10">
        <v>27296695</v>
      </c>
      <c r="B188" s="11" t="s">
        <v>20</v>
      </c>
      <c r="C188" s="10" t="s">
        <v>21</v>
      </c>
      <c r="D188" s="11" t="s">
        <v>3590</v>
      </c>
      <c r="E188" s="2"/>
      <c r="F188" s="11" t="s">
        <v>3590</v>
      </c>
      <c r="G188" s="12" t="s">
        <v>3408</v>
      </c>
      <c r="H188" s="12" t="s">
        <v>3408</v>
      </c>
      <c r="I188" s="11" t="s">
        <v>208</v>
      </c>
      <c r="J188" s="2"/>
      <c r="K188" s="9">
        <v>44287</v>
      </c>
      <c r="L188" s="9">
        <v>44377</v>
      </c>
      <c r="M188" s="2"/>
      <c r="N188" s="2"/>
      <c r="O188" s="2"/>
      <c r="P188" s="2"/>
      <c r="Q188" s="2"/>
      <c r="R188" s="12" t="s">
        <v>3408</v>
      </c>
    </row>
    <row r="189" spans="1:18" x14ac:dyDescent="0.25">
      <c r="A189" s="10">
        <v>44976889</v>
      </c>
      <c r="B189" s="11" t="s">
        <v>20</v>
      </c>
      <c r="C189" s="10" t="s">
        <v>21</v>
      </c>
      <c r="D189" s="11" t="s">
        <v>3591</v>
      </c>
      <c r="E189" s="2"/>
      <c r="F189" s="11" t="s">
        <v>3591</v>
      </c>
      <c r="G189" s="12" t="s">
        <v>3410</v>
      </c>
      <c r="H189" s="12" t="s">
        <v>3410</v>
      </c>
      <c r="I189" s="11" t="s">
        <v>209</v>
      </c>
      <c r="J189" s="2"/>
      <c r="K189" s="9">
        <v>44287</v>
      </c>
      <c r="L189" s="9">
        <v>44377</v>
      </c>
      <c r="M189" s="2"/>
      <c r="N189" s="2"/>
      <c r="O189" s="2"/>
      <c r="P189" s="2"/>
      <c r="Q189" s="2"/>
      <c r="R189" s="12" t="s">
        <v>3410</v>
      </c>
    </row>
    <row r="190" spans="1:18" x14ac:dyDescent="0.25">
      <c r="A190" s="10">
        <v>11006890</v>
      </c>
      <c r="B190" s="11" t="s">
        <v>20</v>
      </c>
      <c r="C190" s="10" t="s">
        <v>21</v>
      </c>
      <c r="D190" s="11" t="s">
        <v>3592</v>
      </c>
      <c r="E190" s="2"/>
      <c r="F190" s="11" t="s">
        <v>3592</v>
      </c>
      <c r="G190" s="12" t="s">
        <v>3406</v>
      </c>
      <c r="H190" s="12" t="s">
        <v>3406</v>
      </c>
      <c r="I190" s="11" t="s">
        <v>210</v>
      </c>
      <c r="J190" s="2"/>
      <c r="K190" s="9">
        <v>44287</v>
      </c>
      <c r="L190" s="9">
        <v>44377</v>
      </c>
      <c r="M190" s="2"/>
      <c r="N190" s="2"/>
      <c r="O190" s="2"/>
      <c r="P190" s="2"/>
      <c r="Q190" s="2"/>
      <c r="R190" s="12" t="s">
        <v>3406</v>
      </c>
    </row>
    <row r="191" spans="1:18" x14ac:dyDescent="0.25">
      <c r="A191" s="10">
        <v>23146696</v>
      </c>
      <c r="B191" s="11" t="s">
        <v>20</v>
      </c>
      <c r="C191" s="10" t="s">
        <v>21</v>
      </c>
      <c r="D191" s="11" t="s">
        <v>3593</v>
      </c>
      <c r="E191" s="2"/>
      <c r="F191" s="11" t="s">
        <v>3593</v>
      </c>
      <c r="G191" s="12" t="s">
        <v>3408</v>
      </c>
      <c r="H191" s="12" t="s">
        <v>3408</v>
      </c>
      <c r="I191" s="11" t="s">
        <v>211</v>
      </c>
      <c r="J191" s="2"/>
      <c r="K191" s="9">
        <v>44287</v>
      </c>
      <c r="L191" s="9">
        <v>44377</v>
      </c>
      <c r="M191" s="2"/>
      <c r="N191" s="2"/>
      <c r="O191" s="2"/>
      <c r="P191" s="2"/>
      <c r="Q191" s="2"/>
      <c r="R191" s="12" t="s">
        <v>3408</v>
      </c>
    </row>
    <row r="192" spans="1:18" x14ac:dyDescent="0.25">
      <c r="A192" s="10">
        <v>17366598</v>
      </c>
      <c r="B192" s="11" t="s">
        <v>20</v>
      </c>
      <c r="C192" s="10" t="s">
        <v>21</v>
      </c>
      <c r="D192" s="11" t="s">
        <v>3594</v>
      </c>
      <c r="E192" s="2"/>
      <c r="F192" s="11" t="s">
        <v>3594</v>
      </c>
      <c r="G192" s="12" t="s">
        <v>3408</v>
      </c>
      <c r="H192" s="12" t="s">
        <v>3408</v>
      </c>
      <c r="I192" s="11" t="s">
        <v>212</v>
      </c>
      <c r="J192" s="2"/>
      <c r="K192" s="9">
        <v>44287</v>
      </c>
      <c r="L192" s="9">
        <v>44377</v>
      </c>
      <c r="M192" s="2"/>
      <c r="N192" s="2"/>
      <c r="O192" s="2"/>
      <c r="P192" s="2"/>
      <c r="Q192" s="2"/>
      <c r="R192" s="12" t="s">
        <v>3408</v>
      </c>
    </row>
    <row r="193" spans="1:18" x14ac:dyDescent="0.25">
      <c r="A193" s="10">
        <v>33460526</v>
      </c>
      <c r="B193" s="11" t="s">
        <v>20</v>
      </c>
      <c r="C193" s="10" t="s">
        <v>21</v>
      </c>
      <c r="D193" s="11" t="s">
        <v>3590</v>
      </c>
      <c r="E193" s="2"/>
      <c r="F193" s="11" t="s">
        <v>3590</v>
      </c>
      <c r="G193" s="12" t="s">
        <v>3408</v>
      </c>
      <c r="H193" s="12" t="s">
        <v>3408</v>
      </c>
      <c r="I193" s="11" t="s">
        <v>213</v>
      </c>
      <c r="J193" s="2"/>
      <c r="K193" s="9">
        <v>44287</v>
      </c>
      <c r="L193" s="9">
        <v>44377</v>
      </c>
      <c r="M193" s="2"/>
      <c r="N193" s="2"/>
      <c r="O193" s="2"/>
      <c r="P193" s="2"/>
      <c r="Q193" s="2"/>
      <c r="R193" s="12" t="s">
        <v>3408</v>
      </c>
    </row>
    <row r="194" spans="1:18" x14ac:dyDescent="0.25">
      <c r="A194" s="10">
        <v>48396805</v>
      </c>
      <c r="B194" s="11" t="s">
        <v>20</v>
      </c>
      <c r="C194" s="10" t="s">
        <v>21</v>
      </c>
      <c r="D194" s="11" t="s">
        <v>3595</v>
      </c>
      <c r="E194" s="2"/>
      <c r="F194" s="11" t="s">
        <v>3595</v>
      </c>
      <c r="G194" s="12" t="s">
        <v>3411</v>
      </c>
      <c r="H194" s="12" t="s">
        <v>3411</v>
      </c>
      <c r="I194" s="11" t="s">
        <v>214</v>
      </c>
      <c r="J194" s="2"/>
      <c r="K194" s="9">
        <v>44287</v>
      </c>
      <c r="L194" s="9">
        <v>44377</v>
      </c>
      <c r="M194" s="2"/>
      <c r="N194" s="2"/>
      <c r="O194" s="2"/>
      <c r="P194" s="2"/>
      <c r="Q194" s="2"/>
      <c r="R194" s="12" t="s">
        <v>3411</v>
      </c>
    </row>
    <row r="195" spans="1:18" x14ac:dyDescent="0.25">
      <c r="A195" s="10">
        <v>24745250</v>
      </c>
      <c r="B195" s="11" t="s">
        <v>20</v>
      </c>
      <c r="C195" s="10" t="s">
        <v>21</v>
      </c>
      <c r="D195" s="11" t="s">
        <v>3596</v>
      </c>
      <c r="E195" s="2"/>
      <c r="F195" s="11" t="s">
        <v>3596</v>
      </c>
      <c r="G195" s="12" t="s">
        <v>3408</v>
      </c>
      <c r="H195" s="12" t="s">
        <v>3408</v>
      </c>
      <c r="I195" s="11" t="s">
        <v>215</v>
      </c>
      <c r="J195" s="2"/>
      <c r="K195" s="9">
        <v>44287</v>
      </c>
      <c r="L195" s="9">
        <v>44377</v>
      </c>
      <c r="M195" s="2"/>
      <c r="N195" s="2"/>
      <c r="O195" s="2"/>
      <c r="P195" s="2"/>
      <c r="Q195" s="2"/>
      <c r="R195" s="12" t="s">
        <v>3408</v>
      </c>
    </row>
    <row r="196" spans="1:18" x14ac:dyDescent="0.25">
      <c r="A196" s="10">
        <v>48466721</v>
      </c>
      <c r="B196" s="11" t="s">
        <v>20</v>
      </c>
      <c r="C196" s="10" t="s">
        <v>21</v>
      </c>
      <c r="D196" s="11" t="s">
        <v>3515</v>
      </c>
      <c r="E196" s="2"/>
      <c r="F196" s="11" t="s">
        <v>3515</v>
      </c>
      <c r="G196" s="12" t="s">
        <v>3411</v>
      </c>
      <c r="H196" s="12" t="s">
        <v>3411</v>
      </c>
      <c r="I196" s="11" t="s">
        <v>216</v>
      </c>
      <c r="J196" s="2"/>
      <c r="K196" s="9">
        <v>44287</v>
      </c>
      <c r="L196" s="9">
        <v>44377</v>
      </c>
      <c r="M196" s="2"/>
      <c r="N196" s="2"/>
      <c r="O196" s="2"/>
      <c r="P196" s="2"/>
      <c r="Q196" s="2"/>
      <c r="R196" s="12" t="s">
        <v>3411</v>
      </c>
    </row>
    <row r="197" spans="1:18" x14ac:dyDescent="0.25">
      <c r="A197" s="10">
        <v>10286663</v>
      </c>
      <c r="B197" s="11" t="s">
        <v>20</v>
      </c>
      <c r="C197" s="10" t="s">
        <v>21</v>
      </c>
      <c r="D197" s="11" t="s">
        <v>3492</v>
      </c>
      <c r="E197" s="2"/>
      <c r="F197" s="11" t="s">
        <v>3492</v>
      </c>
      <c r="G197" s="12" t="s">
        <v>3407</v>
      </c>
      <c r="H197" s="12" t="s">
        <v>3407</v>
      </c>
      <c r="I197" s="11" t="s">
        <v>217</v>
      </c>
      <c r="J197" s="2"/>
      <c r="K197" s="9">
        <v>44287</v>
      </c>
      <c r="L197" s="9">
        <v>44377</v>
      </c>
      <c r="M197" s="2"/>
      <c r="N197" s="2"/>
      <c r="O197" s="2"/>
      <c r="P197" s="2"/>
      <c r="Q197" s="2"/>
      <c r="R197" s="12" t="s">
        <v>3407</v>
      </c>
    </row>
    <row r="198" spans="1:18" x14ac:dyDescent="0.25">
      <c r="A198" s="10">
        <v>36636726</v>
      </c>
      <c r="B198" s="11" t="s">
        <v>20</v>
      </c>
      <c r="C198" s="10" t="s">
        <v>21</v>
      </c>
      <c r="D198" s="11" t="s">
        <v>3597</v>
      </c>
      <c r="E198" s="2"/>
      <c r="F198" s="11" t="s">
        <v>3597</v>
      </c>
      <c r="G198" s="12" t="s">
        <v>3407</v>
      </c>
      <c r="H198" s="12" t="s">
        <v>3407</v>
      </c>
      <c r="I198" s="11" t="s">
        <v>218</v>
      </c>
      <c r="J198" s="2"/>
      <c r="K198" s="9">
        <v>44287</v>
      </c>
      <c r="L198" s="9">
        <v>44377</v>
      </c>
      <c r="M198" s="2"/>
      <c r="N198" s="2"/>
      <c r="O198" s="2"/>
      <c r="P198" s="2"/>
      <c r="Q198" s="2"/>
      <c r="R198" s="12" t="s">
        <v>3407</v>
      </c>
    </row>
    <row r="199" spans="1:18" x14ac:dyDescent="0.25">
      <c r="A199" s="10">
        <v>10930625</v>
      </c>
      <c r="B199" s="11" t="s">
        <v>20</v>
      </c>
      <c r="C199" s="10" t="s">
        <v>21</v>
      </c>
      <c r="D199" s="11" t="s">
        <v>3526</v>
      </c>
      <c r="E199" s="2"/>
      <c r="F199" s="11" t="s">
        <v>3526</v>
      </c>
      <c r="G199" s="12" t="s">
        <v>3416</v>
      </c>
      <c r="H199" s="12" t="s">
        <v>3416</v>
      </c>
      <c r="I199" s="11" t="s">
        <v>219</v>
      </c>
      <c r="J199" s="2"/>
      <c r="K199" s="9">
        <v>44287</v>
      </c>
      <c r="L199" s="9">
        <v>44377</v>
      </c>
      <c r="M199" s="2"/>
      <c r="N199" s="2"/>
      <c r="O199" s="2"/>
      <c r="P199" s="2"/>
      <c r="Q199" s="2"/>
      <c r="R199" s="12" t="s">
        <v>3416</v>
      </c>
    </row>
    <row r="200" spans="1:18" x14ac:dyDescent="0.25">
      <c r="A200" s="10">
        <v>50446665</v>
      </c>
      <c r="B200" s="11" t="s">
        <v>20</v>
      </c>
      <c r="C200" s="10" t="s">
        <v>21</v>
      </c>
      <c r="D200" s="11" t="s">
        <v>3556</v>
      </c>
      <c r="E200" s="2"/>
      <c r="F200" s="11" t="s">
        <v>3556</v>
      </c>
      <c r="G200" s="12" t="s">
        <v>3407</v>
      </c>
      <c r="H200" s="12" t="s">
        <v>3407</v>
      </c>
      <c r="I200" s="11" t="s">
        <v>220</v>
      </c>
      <c r="J200" s="2"/>
      <c r="K200" s="9">
        <v>44287</v>
      </c>
      <c r="L200" s="9">
        <v>44377</v>
      </c>
      <c r="M200" s="2"/>
      <c r="N200" s="2"/>
      <c r="O200" s="2"/>
      <c r="P200" s="2"/>
      <c r="Q200" s="2"/>
      <c r="R200" s="12" t="s">
        <v>3407</v>
      </c>
    </row>
    <row r="201" spans="1:18" x14ac:dyDescent="0.25">
      <c r="A201" s="10">
        <v>44856781</v>
      </c>
      <c r="B201" s="11" t="s">
        <v>20</v>
      </c>
      <c r="C201" s="10" t="s">
        <v>21</v>
      </c>
      <c r="D201" s="11" t="s">
        <v>3598</v>
      </c>
      <c r="E201" s="2"/>
      <c r="F201" s="11" t="s">
        <v>3598</v>
      </c>
      <c r="G201" s="12" t="s">
        <v>3406</v>
      </c>
      <c r="H201" s="12" t="s">
        <v>3406</v>
      </c>
      <c r="I201" s="11" t="s">
        <v>221</v>
      </c>
      <c r="J201" s="2"/>
      <c r="K201" s="9">
        <v>44287</v>
      </c>
      <c r="L201" s="9">
        <v>44377</v>
      </c>
      <c r="M201" s="2"/>
      <c r="N201" s="2"/>
      <c r="O201" s="2"/>
      <c r="P201" s="2"/>
      <c r="Q201" s="2"/>
      <c r="R201" s="12" t="s">
        <v>3406</v>
      </c>
    </row>
    <row r="202" spans="1:18" x14ac:dyDescent="0.25">
      <c r="A202" s="10">
        <v>44716785</v>
      </c>
      <c r="B202" s="11" t="s">
        <v>20</v>
      </c>
      <c r="C202" s="10" t="s">
        <v>21</v>
      </c>
      <c r="D202" s="11" t="s">
        <v>3599</v>
      </c>
      <c r="E202" s="2"/>
      <c r="F202" s="11" t="s">
        <v>3599</v>
      </c>
      <c r="G202" s="12" t="s">
        <v>3406</v>
      </c>
      <c r="H202" s="12" t="s">
        <v>3406</v>
      </c>
      <c r="I202" s="11" t="s">
        <v>222</v>
      </c>
      <c r="J202" s="2"/>
      <c r="K202" s="9">
        <v>44287</v>
      </c>
      <c r="L202" s="9">
        <v>44377</v>
      </c>
      <c r="M202" s="2"/>
      <c r="N202" s="2"/>
      <c r="O202" s="2"/>
      <c r="P202" s="2"/>
      <c r="Q202" s="2"/>
      <c r="R202" s="12" t="s">
        <v>3406</v>
      </c>
    </row>
    <row r="203" spans="1:18" x14ac:dyDescent="0.25">
      <c r="A203" s="10">
        <v>35066692</v>
      </c>
      <c r="B203" s="11" t="s">
        <v>20</v>
      </c>
      <c r="C203" s="10" t="s">
        <v>21</v>
      </c>
      <c r="D203" s="11" t="s">
        <v>3600</v>
      </c>
      <c r="E203" s="2"/>
      <c r="F203" s="11" t="s">
        <v>3600</v>
      </c>
      <c r="G203" s="12" t="s">
        <v>3406</v>
      </c>
      <c r="H203" s="12" t="s">
        <v>3406</v>
      </c>
      <c r="I203" s="11" t="s">
        <v>223</v>
      </c>
      <c r="J203" s="2"/>
      <c r="K203" s="9">
        <v>44287</v>
      </c>
      <c r="L203" s="9">
        <v>44377</v>
      </c>
      <c r="M203" s="2"/>
      <c r="N203" s="2"/>
      <c r="O203" s="2"/>
      <c r="P203" s="2"/>
      <c r="Q203" s="2"/>
      <c r="R203" s="12" t="s">
        <v>3406</v>
      </c>
    </row>
    <row r="204" spans="1:18" x14ac:dyDescent="0.25">
      <c r="A204" s="10">
        <v>14356938</v>
      </c>
      <c r="B204" s="11" t="s">
        <v>20</v>
      </c>
      <c r="C204" s="10" t="s">
        <v>21</v>
      </c>
      <c r="D204" s="11" t="s">
        <v>3601</v>
      </c>
      <c r="E204" s="2"/>
      <c r="F204" s="11" t="s">
        <v>3601</v>
      </c>
      <c r="G204" s="12" t="s">
        <v>3414</v>
      </c>
      <c r="H204" s="12" t="s">
        <v>3414</v>
      </c>
      <c r="I204" s="11" t="s">
        <v>224</v>
      </c>
      <c r="J204" s="2"/>
      <c r="K204" s="9">
        <v>44287</v>
      </c>
      <c r="L204" s="9">
        <v>44377</v>
      </c>
      <c r="M204" s="2"/>
      <c r="N204" s="2"/>
      <c r="O204" s="2"/>
      <c r="P204" s="2"/>
      <c r="Q204" s="2"/>
      <c r="R204" s="12" t="s">
        <v>3414</v>
      </c>
    </row>
    <row r="205" spans="1:18" x14ac:dyDescent="0.25">
      <c r="A205" s="10">
        <v>16906658</v>
      </c>
      <c r="B205" s="11" t="s">
        <v>20</v>
      </c>
      <c r="C205" s="10" t="s">
        <v>21</v>
      </c>
      <c r="D205" s="11" t="s">
        <v>3492</v>
      </c>
      <c r="E205" s="2"/>
      <c r="F205" s="11" t="s">
        <v>3492</v>
      </c>
      <c r="G205" s="12" t="s">
        <v>3407</v>
      </c>
      <c r="H205" s="12" t="s">
        <v>3407</v>
      </c>
      <c r="I205" s="11" t="s">
        <v>225</v>
      </c>
      <c r="J205" s="2"/>
      <c r="K205" s="9">
        <v>44287</v>
      </c>
      <c r="L205" s="9">
        <v>44377</v>
      </c>
      <c r="M205" s="2"/>
      <c r="N205" s="2"/>
      <c r="O205" s="2"/>
      <c r="P205" s="2"/>
      <c r="Q205" s="2"/>
      <c r="R205" s="12" t="s">
        <v>3407</v>
      </c>
    </row>
    <row r="206" spans="1:18" x14ac:dyDescent="0.25">
      <c r="A206" s="10">
        <v>3596859</v>
      </c>
      <c r="B206" s="11" t="s">
        <v>20</v>
      </c>
      <c r="C206" s="10" t="s">
        <v>21</v>
      </c>
      <c r="D206" s="11" t="s">
        <v>3487</v>
      </c>
      <c r="E206" s="2"/>
      <c r="F206" s="11" t="s">
        <v>3487</v>
      </c>
      <c r="G206" s="12" t="s">
        <v>3413</v>
      </c>
      <c r="H206" s="12" t="s">
        <v>3413</v>
      </c>
      <c r="I206" s="11" t="s">
        <v>226</v>
      </c>
      <c r="J206" s="2"/>
      <c r="K206" s="9">
        <v>44287</v>
      </c>
      <c r="L206" s="9">
        <v>44377</v>
      </c>
      <c r="M206" s="2"/>
      <c r="N206" s="2"/>
      <c r="O206" s="2"/>
      <c r="P206" s="2"/>
      <c r="Q206" s="2"/>
      <c r="R206" s="12" t="s">
        <v>3413</v>
      </c>
    </row>
    <row r="207" spans="1:18" x14ac:dyDescent="0.25">
      <c r="A207" s="10">
        <v>52762913</v>
      </c>
      <c r="B207" s="11" t="s">
        <v>20</v>
      </c>
      <c r="C207" s="10" t="s">
        <v>21</v>
      </c>
      <c r="D207" s="11" t="s">
        <v>3602</v>
      </c>
      <c r="E207" s="2"/>
      <c r="F207" s="11" t="s">
        <v>3602</v>
      </c>
      <c r="G207" s="12" t="s">
        <v>3413</v>
      </c>
      <c r="H207" s="12" t="s">
        <v>3413</v>
      </c>
      <c r="I207" s="11" t="s">
        <v>227</v>
      </c>
      <c r="J207" s="2"/>
      <c r="K207" s="9">
        <v>44287</v>
      </c>
      <c r="L207" s="9">
        <v>44377</v>
      </c>
      <c r="M207" s="2"/>
      <c r="N207" s="2"/>
      <c r="O207" s="2"/>
      <c r="P207" s="2"/>
      <c r="Q207" s="2"/>
      <c r="R207" s="12" t="s">
        <v>3413</v>
      </c>
    </row>
    <row r="208" spans="1:18" x14ac:dyDescent="0.25">
      <c r="A208" s="10">
        <v>47776760</v>
      </c>
      <c r="B208" s="11" t="s">
        <v>20</v>
      </c>
      <c r="C208" s="10" t="s">
        <v>21</v>
      </c>
      <c r="D208" s="11" t="s">
        <v>3487</v>
      </c>
      <c r="E208" s="2"/>
      <c r="F208" s="11" t="s">
        <v>3487</v>
      </c>
      <c r="G208" s="12" t="s">
        <v>3413</v>
      </c>
      <c r="H208" s="12" t="s">
        <v>3413</v>
      </c>
      <c r="I208" s="11" t="s">
        <v>228</v>
      </c>
      <c r="J208" s="2"/>
      <c r="K208" s="9">
        <v>44287</v>
      </c>
      <c r="L208" s="9">
        <v>44377</v>
      </c>
      <c r="M208" s="2"/>
      <c r="N208" s="2"/>
      <c r="O208" s="2"/>
      <c r="P208" s="2"/>
      <c r="Q208" s="2"/>
      <c r="R208" s="12" t="s">
        <v>3413</v>
      </c>
    </row>
    <row r="209" spans="1:18" x14ac:dyDescent="0.25">
      <c r="A209" s="10">
        <v>50856901</v>
      </c>
      <c r="B209" s="11" t="s">
        <v>20</v>
      </c>
      <c r="C209" s="10" t="s">
        <v>21</v>
      </c>
      <c r="D209" s="11" t="s">
        <v>3603</v>
      </c>
      <c r="E209" s="2"/>
      <c r="F209" s="11" t="s">
        <v>3603</v>
      </c>
      <c r="G209" s="12" t="s">
        <v>3413</v>
      </c>
      <c r="H209" s="12" t="s">
        <v>3413</v>
      </c>
      <c r="I209" s="11" t="s">
        <v>229</v>
      </c>
      <c r="J209" s="2"/>
      <c r="K209" s="9">
        <v>44287</v>
      </c>
      <c r="L209" s="9">
        <v>44377</v>
      </c>
      <c r="M209" s="2"/>
      <c r="N209" s="2"/>
      <c r="O209" s="2"/>
      <c r="P209" s="2"/>
      <c r="Q209" s="2"/>
      <c r="R209" s="12" t="s">
        <v>3413</v>
      </c>
    </row>
    <row r="210" spans="1:18" x14ac:dyDescent="0.25">
      <c r="A210" s="10">
        <v>66222412</v>
      </c>
      <c r="B210" s="11" t="s">
        <v>20</v>
      </c>
      <c r="C210" s="10" t="s">
        <v>21</v>
      </c>
      <c r="D210" s="11" t="s">
        <v>3604</v>
      </c>
      <c r="E210" s="2"/>
      <c r="F210" s="11" t="s">
        <v>3604</v>
      </c>
      <c r="G210" s="12" t="s">
        <v>3410</v>
      </c>
      <c r="H210" s="12" t="s">
        <v>3410</v>
      </c>
      <c r="I210" s="11" t="s">
        <v>230</v>
      </c>
      <c r="J210" s="2"/>
      <c r="K210" s="9">
        <v>44287</v>
      </c>
      <c r="L210" s="9">
        <v>44377</v>
      </c>
      <c r="M210" s="2"/>
      <c r="N210" s="2"/>
      <c r="O210" s="2"/>
      <c r="P210" s="2"/>
      <c r="Q210" s="2"/>
      <c r="R210" s="12" t="s">
        <v>3410</v>
      </c>
    </row>
    <row r="211" spans="1:18" x14ac:dyDescent="0.25">
      <c r="A211" s="10">
        <v>14626831</v>
      </c>
      <c r="B211" s="11" t="s">
        <v>20</v>
      </c>
      <c r="C211" s="10" t="s">
        <v>21</v>
      </c>
      <c r="D211" s="11" t="s">
        <v>3605</v>
      </c>
      <c r="E211" s="2"/>
      <c r="F211" s="11" t="s">
        <v>3605</v>
      </c>
      <c r="G211" s="12" t="s">
        <v>3407</v>
      </c>
      <c r="H211" s="12" t="s">
        <v>3407</v>
      </c>
      <c r="I211" s="11" t="s">
        <v>231</v>
      </c>
      <c r="J211" s="2"/>
      <c r="K211" s="9">
        <v>44287</v>
      </c>
      <c r="L211" s="9">
        <v>44377</v>
      </c>
      <c r="M211" s="2"/>
      <c r="N211" s="2"/>
      <c r="O211" s="2"/>
      <c r="P211" s="2"/>
      <c r="Q211" s="2"/>
      <c r="R211" s="12" t="s">
        <v>3407</v>
      </c>
    </row>
    <row r="212" spans="1:18" x14ac:dyDescent="0.25">
      <c r="A212" s="10">
        <v>52536923</v>
      </c>
      <c r="B212" s="11" t="s">
        <v>20</v>
      </c>
      <c r="C212" s="10" t="s">
        <v>21</v>
      </c>
      <c r="D212" s="11" t="s">
        <v>3606</v>
      </c>
      <c r="E212" s="2"/>
      <c r="F212" s="11" t="s">
        <v>3606</v>
      </c>
      <c r="G212" s="12" t="s">
        <v>3411</v>
      </c>
      <c r="H212" s="12" t="s">
        <v>3411</v>
      </c>
      <c r="I212" s="11" t="s">
        <v>232</v>
      </c>
      <c r="J212" s="2"/>
      <c r="K212" s="9">
        <v>44287</v>
      </c>
      <c r="L212" s="9">
        <v>44377</v>
      </c>
      <c r="M212" s="2"/>
      <c r="N212" s="2"/>
      <c r="O212" s="2"/>
      <c r="P212" s="2"/>
      <c r="Q212" s="2"/>
      <c r="R212" s="12" t="s">
        <v>3411</v>
      </c>
    </row>
    <row r="213" spans="1:18" x14ac:dyDescent="0.25">
      <c r="A213" s="10">
        <v>10936748</v>
      </c>
      <c r="B213" s="11" t="s">
        <v>20</v>
      </c>
      <c r="C213" s="10" t="s">
        <v>21</v>
      </c>
      <c r="D213" s="11" t="s">
        <v>3499</v>
      </c>
      <c r="E213" s="2"/>
      <c r="F213" s="11" t="s">
        <v>3499</v>
      </c>
      <c r="G213" s="12" t="s">
        <v>3407</v>
      </c>
      <c r="H213" s="12" t="s">
        <v>3407</v>
      </c>
      <c r="I213" s="11" t="s">
        <v>233</v>
      </c>
      <c r="J213" s="2"/>
      <c r="K213" s="9">
        <v>44287</v>
      </c>
      <c r="L213" s="9">
        <v>44377</v>
      </c>
      <c r="M213" s="2"/>
      <c r="N213" s="2"/>
      <c r="O213" s="2"/>
      <c r="P213" s="2"/>
      <c r="Q213" s="2"/>
      <c r="R213" s="12" t="s">
        <v>3407</v>
      </c>
    </row>
    <row r="214" spans="1:18" x14ac:dyDescent="0.25">
      <c r="A214" s="10">
        <v>30406193</v>
      </c>
      <c r="B214" s="11" t="s">
        <v>20</v>
      </c>
      <c r="C214" s="10" t="s">
        <v>21</v>
      </c>
      <c r="D214" s="11" t="s">
        <v>3532</v>
      </c>
      <c r="E214" s="2"/>
      <c r="F214" s="11" t="s">
        <v>3532</v>
      </c>
      <c r="G214" s="12" t="s">
        <v>3407</v>
      </c>
      <c r="H214" s="12" t="s">
        <v>3407</v>
      </c>
      <c r="I214" s="11" t="s">
        <v>234</v>
      </c>
      <c r="J214" s="2"/>
      <c r="K214" s="9">
        <v>44287</v>
      </c>
      <c r="L214" s="9">
        <v>44377</v>
      </c>
      <c r="M214" s="2"/>
      <c r="N214" s="2"/>
      <c r="O214" s="2"/>
      <c r="P214" s="2"/>
      <c r="Q214" s="2"/>
      <c r="R214" s="12" t="s">
        <v>3407</v>
      </c>
    </row>
    <row r="215" spans="1:18" x14ac:dyDescent="0.25">
      <c r="A215" s="10">
        <v>13189910</v>
      </c>
      <c r="B215" s="11" t="s">
        <v>20</v>
      </c>
      <c r="C215" s="10" t="s">
        <v>21</v>
      </c>
      <c r="D215" s="11" t="s">
        <v>3607</v>
      </c>
      <c r="E215" s="2"/>
      <c r="F215" s="11" t="s">
        <v>3607</v>
      </c>
      <c r="G215" s="12" t="s">
        <v>3407</v>
      </c>
      <c r="H215" s="12" t="s">
        <v>3407</v>
      </c>
      <c r="I215" s="11" t="s">
        <v>235</v>
      </c>
      <c r="J215" s="2"/>
      <c r="K215" s="9">
        <v>44287</v>
      </c>
      <c r="L215" s="9">
        <v>44377</v>
      </c>
      <c r="M215" s="2"/>
      <c r="N215" s="2"/>
      <c r="O215" s="2"/>
      <c r="P215" s="2"/>
      <c r="Q215" s="2"/>
      <c r="R215" s="12" t="s">
        <v>3407</v>
      </c>
    </row>
    <row r="216" spans="1:18" x14ac:dyDescent="0.25">
      <c r="A216" s="10">
        <v>52736963</v>
      </c>
      <c r="B216" s="11" t="s">
        <v>20</v>
      </c>
      <c r="C216" s="10" t="s">
        <v>21</v>
      </c>
      <c r="D216" s="11" t="s">
        <v>3516</v>
      </c>
      <c r="E216" s="2"/>
      <c r="F216" s="11" t="s">
        <v>3516</v>
      </c>
      <c r="G216" s="12" t="s">
        <v>3413</v>
      </c>
      <c r="H216" s="12" t="s">
        <v>3413</v>
      </c>
      <c r="I216" s="11" t="s">
        <v>236</v>
      </c>
      <c r="J216" s="2"/>
      <c r="K216" s="9">
        <v>44287</v>
      </c>
      <c r="L216" s="9">
        <v>44377</v>
      </c>
      <c r="M216" s="2"/>
      <c r="N216" s="2"/>
      <c r="O216" s="2"/>
      <c r="P216" s="2"/>
      <c r="Q216" s="2"/>
      <c r="R216" s="12" t="s">
        <v>3413</v>
      </c>
    </row>
    <row r="217" spans="1:18" x14ac:dyDescent="0.25">
      <c r="A217" s="10">
        <v>52706942</v>
      </c>
      <c r="B217" s="11" t="s">
        <v>20</v>
      </c>
      <c r="C217" s="10" t="s">
        <v>21</v>
      </c>
      <c r="D217" s="11" t="s">
        <v>3516</v>
      </c>
      <c r="E217" s="2"/>
      <c r="F217" s="11" t="s">
        <v>3516</v>
      </c>
      <c r="G217" s="12" t="s">
        <v>3413</v>
      </c>
      <c r="H217" s="12" t="s">
        <v>3413</v>
      </c>
      <c r="I217" s="11" t="s">
        <v>237</v>
      </c>
      <c r="J217" s="2"/>
      <c r="K217" s="9">
        <v>44287</v>
      </c>
      <c r="L217" s="9">
        <v>44377</v>
      </c>
      <c r="M217" s="2"/>
      <c r="N217" s="2"/>
      <c r="O217" s="2"/>
      <c r="P217" s="2"/>
      <c r="Q217" s="2"/>
      <c r="R217" s="12" t="s">
        <v>3413</v>
      </c>
    </row>
    <row r="218" spans="1:18" x14ac:dyDescent="0.25">
      <c r="A218" s="10">
        <v>8784368</v>
      </c>
      <c r="B218" s="11" t="s">
        <v>20</v>
      </c>
      <c r="C218" s="10" t="s">
        <v>21</v>
      </c>
      <c r="D218" s="11" t="s">
        <v>3457</v>
      </c>
      <c r="E218" s="2"/>
      <c r="F218" s="11" t="s">
        <v>3457</v>
      </c>
      <c r="G218" s="12" t="s">
        <v>3410</v>
      </c>
      <c r="H218" s="12" t="s">
        <v>3410</v>
      </c>
      <c r="I218" s="11" t="s">
        <v>238</v>
      </c>
      <c r="J218" s="2"/>
      <c r="K218" s="9">
        <v>44287</v>
      </c>
      <c r="L218" s="9">
        <v>44377</v>
      </c>
      <c r="M218" s="2"/>
      <c r="N218" s="2"/>
      <c r="O218" s="2"/>
      <c r="P218" s="2"/>
      <c r="Q218" s="2"/>
      <c r="R218" s="12" t="s">
        <v>3410</v>
      </c>
    </row>
    <row r="219" spans="1:18" x14ac:dyDescent="0.25">
      <c r="A219" s="10">
        <v>48136832</v>
      </c>
      <c r="B219" s="11" t="s">
        <v>20</v>
      </c>
      <c r="C219" s="10" t="s">
        <v>21</v>
      </c>
      <c r="D219" s="11" t="s">
        <v>3608</v>
      </c>
      <c r="E219" s="2"/>
      <c r="F219" s="11" t="s">
        <v>3608</v>
      </c>
      <c r="G219" s="12" t="s">
        <v>3410</v>
      </c>
      <c r="H219" s="12" t="s">
        <v>3410</v>
      </c>
      <c r="I219" s="11" t="s">
        <v>239</v>
      </c>
      <c r="J219" s="2"/>
      <c r="K219" s="9">
        <v>44287</v>
      </c>
      <c r="L219" s="9">
        <v>44377</v>
      </c>
      <c r="M219" s="2"/>
      <c r="N219" s="2"/>
      <c r="O219" s="2"/>
      <c r="P219" s="2"/>
      <c r="Q219" s="2"/>
      <c r="R219" s="12" t="s">
        <v>3410</v>
      </c>
    </row>
    <row r="220" spans="1:18" x14ac:dyDescent="0.25">
      <c r="A220" s="10">
        <v>52036928</v>
      </c>
      <c r="B220" s="11" t="s">
        <v>20</v>
      </c>
      <c r="C220" s="10" t="s">
        <v>21</v>
      </c>
      <c r="D220" s="11" t="s">
        <v>3609</v>
      </c>
      <c r="E220" s="2"/>
      <c r="F220" s="11" t="s">
        <v>3609</v>
      </c>
      <c r="G220" s="12" t="s">
        <v>3413</v>
      </c>
      <c r="H220" s="12" t="s">
        <v>3413</v>
      </c>
      <c r="I220" s="11" t="s">
        <v>240</v>
      </c>
      <c r="J220" s="2"/>
      <c r="K220" s="9">
        <v>44287</v>
      </c>
      <c r="L220" s="9">
        <v>44377</v>
      </c>
      <c r="M220" s="2"/>
      <c r="N220" s="2"/>
      <c r="O220" s="2"/>
      <c r="P220" s="2"/>
      <c r="Q220" s="2"/>
      <c r="R220" s="12" t="s">
        <v>3413</v>
      </c>
    </row>
    <row r="221" spans="1:18" x14ac:dyDescent="0.25">
      <c r="A221" s="10">
        <v>49186921</v>
      </c>
      <c r="B221" s="11" t="s">
        <v>20</v>
      </c>
      <c r="C221" s="10" t="s">
        <v>21</v>
      </c>
      <c r="D221" s="11" t="s">
        <v>3601</v>
      </c>
      <c r="E221" s="2"/>
      <c r="F221" s="11" t="s">
        <v>3601</v>
      </c>
      <c r="G221" s="12" t="s">
        <v>3414</v>
      </c>
      <c r="H221" s="12" t="s">
        <v>3414</v>
      </c>
      <c r="I221" s="11" t="s">
        <v>241</v>
      </c>
      <c r="J221" s="2"/>
      <c r="K221" s="9">
        <v>44287</v>
      </c>
      <c r="L221" s="9">
        <v>44377</v>
      </c>
      <c r="M221" s="2"/>
      <c r="N221" s="2"/>
      <c r="O221" s="2"/>
      <c r="P221" s="2"/>
      <c r="Q221" s="2"/>
      <c r="R221" s="12" t="s">
        <v>3414</v>
      </c>
    </row>
    <row r="222" spans="1:18" x14ac:dyDescent="0.25">
      <c r="A222" s="10">
        <v>90956756</v>
      </c>
      <c r="B222" s="11" t="s">
        <v>20</v>
      </c>
      <c r="C222" s="10" t="s">
        <v>21</v>
      </c>
      <c r="D222" s="11" t="s">
        <v>3610</v>
      </c>
      <c r="E222" s="2"/>
      <c r="F222" s="11" t="s">
        <v>3610</v>
      </c>
      <c r="G222" s="12" t="s">
        <v>3407</v>
      </c>
      <c r="H222" s="12" t="s">
        <v>3407</v>
      </c>
      <c r="I222" s="11" t="s">
        <v>242</v>
      </c>
      <c r="J222" s="2"/>
      <c r="K222" s="9">
        <v>44287</v>
      </c>
      <c r="L222" s="9">
        <v>44377</v>
      </c>
      <c r="M222" s="2"/>
      <c r="N222" s="2"/>
      <c r="O222" s="2"/>
      <c r="P222" s="2"/>
      <c r="Q222" s="2"/>
      <c r="R222" s="12" t="s">
        <v>3407</v>
      </c>
    </row>
    <row r="223" spans="1:18" x14ac:dyDescent="0.25">
      <c r="A223" s="10">
        <v>49196821</v>
      </c>
      <c r="B223" s="11" t="s">
        <v>20</v>
      </c>
      <c r="C223" s="10" t="s">
        <v>21</v>
      </c>
      <c r="D223" s="11" t="s">
        <v>3611</v>
      </c>
      <c r="E223" s="2"/>
      <c r="F223" s="11" t="s">
        <v>3611</v>
      </c>
      <c r="G223" s="12" t="s">
        <v>3414</v>
      </c>
      <c r="H223" s="12" t="s">
        <v>3414</v>
      </c>
      <c r="I223" s="11" t="s">
        <v>243</v>
      </c>
      <c r="J223" s="2"/>
      <c r="K223" s="9">
        <v>44287</v>
      </c>
      <c r="L223" s="9">
        <v>44377</v>
      </c>
      <c r="M223" s="2"/>
      <c r="N223" s="2"/>
      <c r="O223" s="2"/>
      <c r="P223" s="2"/>
      <c r="Q223" s="2"/>
      <c r="R223" s="12" t="s">
        <v>3414</v>
      </c>
    </row>
    <row r="224" spans="1:18" x14ac:dyDescent="0.25">
      <c r="A224" s="10">
        <v>85634383</v>
      </c>
      <c r="B224" s="11" t="s">
        <v>20</v>
      </c>
      <c r="C224" s="10" t="s">
        <v>21</v>
      </c>
      <c r="D224" s="11" t="s">
        <v>3612</v>
      </c>
      <c r="E224" s="2"/>
      <c r="F224" s="11" t="s">
        <v>3612</v>
      </c>
      <c r="G224" s="12" t="s">
        <v>3407</v>
      </c>
      <c r="H224" s="12" t="s">
        <v>3407</v>
      </c>
      <c r="I224" s="11" t="s">
        <v>244</v>
      </c>
      <c r="J224" s="2"/>
      <c r="K224" s="9">
        <v>44287</v>
      </c>
      <c r="L224" s="9">
        <v>44377</v>
      </c>
      <c r="M224" s="2"/>
      <c r="N224" s="2"/>
      <c r="O224" s="2"/>
      <c r="P224" s="2"/>
      <c r="Q224" s="2"/>
      <c r="R224" s="12" t="s">
        <v>3407</v>
      </c>
    </row>
    <row r="225" spans="1:18" x14ac:dyDescent="0.25">
      <c r="A225" s="10">
        <v>48956903</v>
      </c>
      <c r="B225" s="11" t="s">
        <v>20</v>
      </c>
      <c r="C225" s="10" t="s">
        <v>21</v>
      </c>
      <c r="D225" s="11" t="s">
        <v>3613</v>
      </c>
      <c r="E225" s="2"/>
      <c r="F225" s="11" t="s">
        <v>3613</v>
      </c>
      <c r="G225" s="12" t="s">
        <v>3412</v>
      </c>
      <c r="H225" s="12" t="s">
        <v>3412</v>
      </c>
      <c r="I225" s="11" t="s">
        <v>245</v>
      </c>
      <c r="J225" s="2"/>
      <c r="K225" s="9">
        <v>44287</v>
      </c>
      <c r="L225" s="9">
        <v>44377</v>
      </c>
      <c r="M225" s="2"/>
      <c r="N225" s="2"/>
      <c r="O225" s="2"/>
      <c r="P225" s="2"/>
      <c r="Q225" s="2"/>
      <c r="R225" s="12" t="s">
        <v>3412</v>
      </c>
    </row>
    <row r="226" spans="1:18" x14ac:dyDescent="0.25">
      <c r="A226" s="10">
        <v>48986905</v>
      </c>
      <c r="B226" s="11" t="s">
        <v>20</v>
      </c>
      <c r="C226" s="10" t="s">
        <v>21</v>
      </c>
      <c r="D226" s="11" t="s">
        <v>3614</v>
      </c>
      <c r="E226" s="2"/>
      <c r="F226" s="11" t="s">
        <v>3614</v>
      </c>
      <c r="G226" s="12" t="s">
        <v>3412</v>
      </c>
      <c r="H226" s="12" t="s">
        <v>3412</v>
      </c>
      <c r="I226" s="11" t="s">
        <v>246</v>
      </c>
      <c r="J226" s="2"/>
      <c r="K226" s="9">
        <v>44287</v>
      </c>
      <c r="L226" s="9">
        <v>44377</v>
      </c>
      <c r="M226" s="2"/>
      <c r="N226" s="2"/>
      <c r="O226" s="2"/>
      <c r="P226" s="2"/>
      <c r="Q226" s="2"/>
      <c r="R226" s="12" t="s">
        <v>3412</v>
      </c>
    </row>
    <row r="227" spans="1:18" x14ac:dyDescent="0.25">
      <c r="A227" s="10">
        <v>52186536</v>
      </c>
      <c r="B227" s="11" t="s">
        <v>20</v>
      </c>
      <c r="C227" s="10" t="s">
        <v>21</v>
      </c>
      <c r="D227" s="11" t="s">
        <v>3615</v>
      </c>
      <c r="E227" s="2"/>
      <c r="F227" s="11" t="s">
        <v>3615</v>
      </c>
      <c r="G227" s="12" t="s">
        <v>3407</v>
      </c>
      <c r="H227" s="12" t="s">
        <v>3407</v>
      </c>
      <c r="I227" s="11" t="s">
        <v>247</v>
      </c>
      <c r="J227" s="2"/>
      <c r="K227" s="9">
        <v>44287</v>
      </c>
      <c r="L227" s="9">
        <v>44377</v>
      </c>
      <c r="M227" s="2"/>
      <c r="N227" s="2"/>
      <c r="O227" s="2"/>
      <c r="P227" s="2"/>
      <c r="Q227" s="2"/>
      <c r="R227" s="12" t="s">
        <v>3407</v>
      </c>
    </row>
    <row r="228" spans="1:18" x14ac:dyDescent="0.25">
      <c r="A228" s="10">
        <v>64976199</v>
      </c>
      <c r="B228" s="11" t="s">
        <v>20</v>
      </c>
      <c r="C228" s="10" t="s">
        <v>21</v>
      </c>
      <c r="D228" s="11" t="s">
        <v>3616</v>
      </c>
      <c r="E228" s="2"/>
      <c r="F228" s="11" t="s">
        <v>3616</v>
      </c>
      <c r="G228" s="12" t="s">
        <v>3417</v>
      </c>
      <c r="H228" s="12" t="s">
        <v>3417</v>
      </c>
      <c r="I228" s="11" t="s">
        <v>248</v>
      </c>
      <c r="J228" s="2"/>
      <c r="K228" s="9">
        <v>44287</v>
      </c>
      <c r="L228" s="9">
        <v>44377</v>
      </c>
      <c r="M228" s="2"/>
      <c r="N228" s="2"/>
      <c r="O228" s="2"/>
      <c r="P228" s="2"/>
      <c r="Q228" s="2"/>
      <c r="R228" s="12" t="s">
        <v>3417</v>
      </c>
    </row>
    <row r="229" spans="1:18" x14ac:dyDescent="0.25">
      <c r="A229" s="10">
        <v>53992123</v>
      </c>
      <c r="B229" s="11" t="s">
        <v>20</v>
      </c>
      <c r="C229" s="10" t="s">
        <v>21</v>
      </c>
      <c r="D229" s="11" t="s">
        <v>3617</v>
      </c>
      <c r="E229" s="2"/>
      <c r="F229" s="11" t="s">
        <v>3617</v>
      </c>
      <c r="G229" s="12" t="s">
        <v>3407</v>
      </c>
      <c r="H229" s="12" t="s">
        <v>3407</v>
      </c>
      <c r="I229" s="11" t="s">
        <v>249</v>
      </c>
      <c r="J229" s="2"/>
      <c r="K229" s="9">
        <v>44287</v>
      </c>
      <c r="L229" s="9">
        <v>44377</v>
      </c>
      <c r="M229" s="2"/>
      <c r="N229" s="2"/>
      <c r="O229" s="2"/>
      <c r="P229" s="2"/>
      <c r="Q229" s="2"/>
      <c r="R229" s="12" t="s">
        <v>3407</v>
      </c>
    </row>
    <row r="230" spans="1:18" x14ac:dyDescent="0.25">
      <c r="A230" s="10">
        <v>8190371</v>
      </c>
      <c r="B230" s="11" t="s">
        <v>20</v>
      </c>
      <c r="C230" s="10" t="s">
        <v>21</v>
      </c>
      <c r="D230" s="11" t="s">
        <v>1693</v>
      </c>
      <c r="E230" s="2"/>
      <c r="F230" s="11" t="s">
        <v>1693</v>
      </c>
      <c r="G230" s="12" t="s">
        <v>3417</v>
      </c>
      <c r="H230" s="12" t="s">
        <v>3417</v>
      </c>
      <c r="I230" s="11" t="s">
        <v>250</v>
      </c>
      <c r="J230" s="2"/>
      <c r="K230" s="9">
        <v>44287</v>
      </c>
      <c r="L230" s="9">
        <v>44377</v>
      </c>
      <c r="M230" s="2"/>
      <c r="N230" s="2"/>
      <c r="O230" s="2"/>
      <c r="P230" s="2"/>
      <c r="Q230" s="2"/>
      <c r="R230" s="12" t="s">
        <v>3417</v>
      </c>
    </row>
    <row r="231" spans="1:18" x14ac:dyDescent="0.25">
      <c r="A231" s="10">
        <v>3321354</v>
      </c>
      <c r="B231" s="11" t="s">
        <v>20</v>
      </c>
      <c r="C231" s="10" t="s">
        <v>21</v>
      </c>
      <c r="D231" s="11" t="s">
        <v>3618</v>
      </c>
      <c r="E231" s="2"/>
      <c r="F231" s="11" t="s">
        <v>3618</v>
      </c>
      <c r="G231" s="12" t="s">
        <v>3418</v>
      </c>
      <c r="H231" s="12" t="s">
        <v>3418</v>
      </c>
      <c r="I231" s="11" t="s">
        <v>251</v>
      </c>
      <c r="J231" s="2"/>
      <c r="K231" s="9">
        <v>44287</v>
      </c>
      <c r="L231" s="9">
        <v>44377</v>
      </c>
      <c r="M231" s="2"/>
      <c r="N231" s="2"/>
      <c r="O231" s="2"/>
      <c r="P231" s="2"/>
      <c r="Q231" s="2"/>
      <c r="R231" s="12" t="s">
        <v>3418</v>
      </c>
    </row>
    <row r="232" spans="1:18" x14ac:dyDescent="0.25">
      <c r="A232" s="10">
        <v>11851980</v>
      </c>
      <c r="B232" s="11" t="s">
        <v>20</v>
      </c>
      <c r="C232" s="10" t="s">
        <v>21</v>
      </c>
      <c r="D232" s="11" t="s">
        <v>3619</v>
      </c>
      <c r="E232" s="2"/>
      <c r="F232" s="11" t="s">
        <v>3619</v>
      </c>
      <c r="G232" s="12" t="s">
        <v>3419</v>
      </c>
      <c r="H232" s="12" t="s">
        <v>3419</v>
      </c>
      <c r="I232" s="11" t="s">
        <v>252</v>
      </c>
      <c r="J232" s="2"/>
      <c r="K232" s="9">
        <v>44287</v>
      </c>
      <c r="L232" s="9">
        <v>44377</v>
      </c>
      <c r="M232" s="2"/>
      <c r="N232" s="2"/>
      <c r="O232" s="2"/>
      <c r="P232" s="2"/>
      <c r="Q232" s="2"/>
      <c r="R232" s="12" t="s">
        <v>3419</v>
      </c>
    </row>
    <row r="233" spans="1:18" x14ac:dyDescent="0.25">
      <c r="A233" s="10">
        <v>28775262</v>
      </c>
      <c r="B233" s="11" t="s">
        <v>20</v>
      </c>
      <c r="C233" s="10" t="s">
        <v>21</v>
      </c>
      <c r="D233" s="11" t="s">
        <v>3620</v>
      </c>
      <c r="E233" s="2"/>
      <c r="F233" s="11" t="s">
        <v>3620</v>
      </c>
      <c r="G233" s="12" t="s">
        <v>3420</v>
      </c>
      <c r="H233" s="12" t="s">
        <v>3420</v>
      </c>
      <c r="I233" s="11" t="s">
        <v>253</v>
      </c>
      <c r="J233" s="2"/>
      <c r="K233" s="9">
        <v>44287</v>
      </c>
      <c r="L233" s="9">
        <v>44377</v>
      </c>
      <c r="M233" s="2"/>
      <c r="N233" s="2"/>
      <c r="O233" s="2"/>
      <c r="P233" s="2"/>
      <c r="Q233" s="2"/>
      <c r="R233" s="12" t="s">
        <v>3420</v>
      </c>
    </row>
    <row r="234" spans="1:18" x14ac:dyDescent="0.25">
      <c r="A234" s="10">
        <v>14041325</v>
      </c>
      <c r="B234" s="11" t="s">
        <v>20</v>
      </c>
      <c r="C234" s="10" t="s">
        <v>21</v>
      </c>
      <c r="D234" s="11" t="s">
        <v>3621</v>
      </c>
      <c r="E234" s="2"/>
      <c r="F234" s="11" t="s">
        <v>3621</v>
      </c>
      <c r="G234" s="12" t="s">
        <v>3421</v>
      </c>
      <c r="H234" s="12" t="s">
        <v>3421</v>
      </c>
      <c r="I234" s="11" t="s">
        <v>254</v>
      </c>
      <c r="J234" s="2"/>
      <c r="K234" s="9">
        <v>44287</v>
      </c>
      <c r="L234" s="9">
        <v>44377</v>
      </c>
      <c r="M234" s="2"/>
      <c r="N234" s="2"/>
      <c r="O234" s="2"/>
      <c r="P234" s="2"/>
      <c r="Q234" s="2"/>
      <c r="R234" s="12" t="s">
        <v>3421</v>
      </c>
    </row>
    <row r="235" spans="1:18" x14ac:dyDescent="0.25">
      <c r="A235" s="10">
        <v>2202163</v>
      </c>
      <c r="B235" s="11" t="s">
        <v>20</v>
      </c>
      <c r="C235" s="10" t="s">
        <v>21</v>
      </c>
      <c r="D235" s="11" t="s">
        <v>3622</v>
      </c>
      <c r="E235" s="2"/>
      <c r="F235" s="11" t="s">
        <v>3622</v>
      </c>
      <c r="G235" s="12" t="s">
        <v>3421</v>
      </c>
      <c r="H235" s="12" t="s">
        <v>3421</v>
      </c>
      <c r="I235" s="11" t="s">
        <v>255</v>
      </c>
      <c r="J235" s="2"/>
      <c r="K235" s="9">
        <v>44287</v>
      </c>
      <c r="L235" s="9">
        <v>44377</v>
      </c>
      <c r="M235" s="2"/>
      <c r="N235" s="2"/>
      <c r="O235" s="2"/>
      <c r="P235" s="2"/>
      <c r="Q235" s="2"/>
      <c r="R235" s="12" t="s">
        <v>3421</v>
      </c>
    </row>
    <row r="236" spans="1:18" x14ac:dyDescent="0.25">
      <c r="A236" s="10">
        <v>50891189</v>
      </c>
      <c r="B236" s="11" t="s">
        <v>20</v>
      </c>
      <c r="C236" s="10" t="s">
        <v>21</v>
      </c>
      <c r="D236" s="11" t="s">
        <v>3623</v>
      </c>
      <c r="E236" s="2"/>
      <c r="F236" s="11" t="s">
        <v>3623</v>
      </c>
      <c r="G236" s="12" t="s">
        <v>3406</v>
      </c>
      <c r="H236" s="12" t="s">
        <v>3406</v>
      </c>
      <c r="I236" s="11" t="s">
        <v>256</v>
      </c>
      <c r="J236" s="2"/>
      <c r="K236" s="9">
        <v>44287</v>
      </c>
      <c r="L236" s="9">
        <v>44377</v>
      </c>
      <c r="M236" s="2"/>
      <c r="N236" s="2"/>
      <c r="O236" s="2"/>
      <c r="P236" s="2"/>
      <c r="Q236" s="2"/>
      <c r="R236" s="12" t="s">
        <v>3406</v>
      </c>
    </row>
    <row r="237" spans="1:18" x14ac:dyDescent="0.25">
      <c r="A237" s="10">
        <v>24912341</v>
      </c>
      <c r="B237" s="11" t="s">
        <v>20</v>
      </c>
      <c r="C237" s="10" t="s">
        <v>21</v>
      </c>
      <c r="D237" s="11" t="s">
        <v>3624</v>
      </c>
      <c r="E237" s="2"/>
      <c r="F237" s="11" t="s">
        <v>3624</v>
      </c>
      <c r="G237" s="12" t="s">
        <v>3417</v>
      </c>
      <c r="H237" s="12" t="s">
        <v>3417</v>
      </c>
      <c r="I237" s="11" t="s">
        <v>257</v>
      </c>
      <c r="J237" s="2"/>
      <c r="K237" s="9">
        <v>44287</v>
      </c>
      <c r="L237" s="9">
        <v>44377</v>
      </c>
      <c r="M237" s="2"/>
      <c r="N237" s="2"/>
      <c r="O237" s="2"/>
      <c r="P237" s="2"/>
      <c r="Q237" s="2"/>
      <c r="R237" s="12" t="s">
        <v>3417</v>
      </c>
    </row>
    <row r="238" spans="1:18" x14ac:dyDescent="0.25">
      <c r="A238" s="10">
        <v>5071898</v>
      </c>
      <c r="B238" s="11" t="s">
        <v>20</v>
      </c>
      <c r="C238" s="10" t="s">
        <v>21</v>
      </c>
      <c r="D238" s="11" t="s">
        <v>3625</v>
      </c>
      <c r="E238" s="2"/>
      <c r="F238" s="11" t="s">
        <v>3625</v>
      </c>
      <c r="G238" s="12" t="s">
        <v>3422</v>
      </c>
      <c r="H238" s="12" t="s">
        <v>3422</v>
      </c>
      <c r="I238" s="11" t="s">
        <v>258</v>
      </c>
      <c r="J238" s="2"/>
      <c r="K238" s="9">
        <v>44287</v>
      </c>
      <c r="L238" s="9">
        <v>44377</v>
      </c>
      <c r="M238" s="2"/>
      <c r="N238" s="2"/>
      <c r="O238" s="2"/>
      <c r="P238" s="2"/>
      <c r="Q238" s="2"/>
      <c r="R238" s="12" t="s">
        <v>3422</v>
      </c>
    </row>
    <row r="239" spans="1:18" x14ac:dyDescent="0.25">
      <c r="A239" s="10">
        <v>53782611</v>
      </c>
      <c r="B239" s="11" t="s">
        <v>20</v>
      </c>
      <c r="C239" s="10" t="s">
        <v>21</v>
      </c>
      <c r="D239" s="11" t="s">
        <v>3626</v>
      </c>
      <c r="E239" s="2"/>
      <c r="F239" s="11" t="s">
        <v>3626</v>
      </c>
      <c r="G239" s="12" t="s">
        <v>3411</v>
      </c>
      <c r="H239" s="12" t="s">
        <v>3411</v>
      </c>
      <c r="I239" s="11" t="s">
        <v>259</v>
      </c>
      <c r="J239" s="2"/>
      <c r="K239" s="9">
        <v>44287</v>
      </c>
      <c r="L239" s="9">
        <v>44377</v>
      </c>
      <c r="M239" s="2"/>
      <c r="N239" s="2"/>
      <c r="O239" s="2"/>
      <c r="P239" s="2"/>
      <c r="Q239" s="2"/>
      <c r="R239" s="12" t="s">
        <v>3411</v>
      </c>
    </row>
    <row r="240" spans="1:18" x14ac:dyDescent="0.25">
      <c r="A240" s="10">
        <v>56492530</v>
      </c>
      <c r="B240" s="11" t="s">
        <v>20</v>
      </c>
      <c r="C240" s="10" t="s">
        <v>21</v>
      </c>
      <c r="D240" s="11" t="s">
        <v>3627</v>
      </c>
      <c r="E240" s="2"/>
      <c r="F240" s="11" t="s">
        <v>3627</v>
      </c>
      <c r="G240" s="12" t="s">
        <v>3411</v>
      </c>
      <c r="H240" s="12" t="s">
        <v>3411</v>
      </c>
      <c r="I240" s="11" t="s">
        <v>260</v>
      </c>
      <c r="J240" s="2"/>
      <c r="K240" s="9">
        <v>44287</v>
      </c>
      <c r="L240" s="9">
        <v>44377</v>
      </c>
      <c r="M240" s="2"/>
      <c r="N240" s="2"/>
      <c r="O240" s="2"/>
      <c r="P240" s="2"/>
      <c r="Q240" s="2"/>
      <c r="R240" s="12" t="s">
        <v>3411</v>
      </c>
    </row>
    <row r="241" spans="1:18" x14ac:dyDescent="0.25">
      <c r="A241" s="10">
        <v>55651992</v>
      </c>
      <c r="B241" s="11" t="s">
        <v>20</v>
      </c>
      <c r="C241" s="10" t="s">
        <v>21</v>
      </c>
      <c r="D241" s="11" t="s">
        <v>3487</v>
      </c>
      <c r="E241" s="2"/>
      <c r="F241" s="11" t="s">
        <v>3487</v>
      </c>
      <c r="G241" s="12" t="s">
        <v>3413</v>
      </c>
      <c r="H241" s="12" t="s">
        <v>3413</v>
      </c>
      <c r="I241" s="11" t="s">
        <v>261</v>
      </c>
      <c r="J241" s="2"/>
      <c r="K241" s="9">
        <v>44287</v>
      </c>
      <c r="L241" s="9">
        <v>44377</v>
      </c>
      <c r="M241" s="2"/>
      <c r="N241" s="2"/>
      <c r="O241" s="2"/>
      <c r="P241" s="2"/>
      <c r="Q241" s="2"/>
      <c r="R241" s="12" t="s">
        <v>3413</v>
      </c>
    </row>
    <row r="242" spans="1:18" x14ac:dyDescent="0.25">
      <c r="A242" s="10">
        <v>56601673</v>
      </c>
      <c r="B242" s="11" t="s">
        <v>20</v>
      </c>
      <c r="C242" s="10" t="s">
        <v>21</v>
      </c>
      <c r="D242" s="11" t="s">
        <v>3628</v>
      </c>
      <c r="E242" s="2"/>
      <c r="F242" s="11" t="s">
        <v>3628</v>
      </c>
      <c r="G242" s="12" t="s">
        <v>3406</v>
      </c>
      <c r="H242" s="12" t="s">
        <v>3406</v>
      </c>
      <c r="I242" s="11" t="s">
        <v>262</v>
      </c>
      <c r="J242" s="2"/>
      <c r="K242" s="9">
        <v>44287</v>
      </c>
      <c r="L242" s="9">
        <v>44377</v>
      </c>
      <c r="M242" s="2"/>
      <c r="N242" s="2"/>
      <c r="O242" s="2"/>
      <c r="P242" s="2"/>
      <c r="Q242" s="2"/>
      <c r="R242" s="12" t="s">
        <v>3406</v>
      </c>
    </row>
    <row r="243" spans="1:18" x14ac:dyDescent="0.25">
      <c r="A243" s="10">
        <v>53162717</v>
      </c>
      <c r="B243" s="11" t="s">
        <v>20</v>
      </c>
      <c r="C243" s="10" t="s">
        <v>21</v>
      </c>
      <c r="D243" s="11" t="s">
        <v>3629</v>
      </c>
      <c r="E243" s="2"/>
      <c r="F243" s="11" t="s">
        <v>3629</v>
      </c>
      <c r="G243" s="12" t="s">
        <v>3409</v>
      </c>
      <c r="H243" s="12" t="s">
        <v>3409</v>
      </c>
      <c r="I243" s="11" t="s">
        <v>263</v>
      </c>
      <c r="J243" s="2"/>
      <c r="K243" s="9">
        <v>44287</v>
      </c>
      <c r="L243" s="9">
        <v>44377</v>
      </c>
      <c r="M243" s="2"/>
      <c r="N243" s="2"/>
      <c r="O243" s="2"/>
      <c r="P243" s="2"/>
      <c r="Q243" s="2"/>
      <c r="R243" s="12" t="s">
        <v>3409</v>
      </c>
    </row>
    <row r="244" spans="1:18" x14ac:dyDescent="0.25">
      <c r="A244" s="10">
        <v>56792960</v>
      </c>
      <c r="B244" s="11" t="s">
        <v>20</v>
      </c>
      <c r="C244" s="10" t="s">
        <v>21</v>
      </c>
      <c r="D244" s="11" t="s">
        <v>3603</v>
      </c>
      <c r="E244" s="2"/>
      <c r="F244" s="11" t="s">
        <v>3603</v>
      </c>
      <c r="G244" s="12" t="s">
        <v>3413</v>
      </c>
      <c r="H244" s="12" t="s">
        <v>3413</v>
      </c>
      <c r="I244" s="11" t="s">
        <v>264</v>
      </c>
      <c r="J244" s="2"/>
      <c r="K244" s="9">
        <v>44287</v>
      </c>
      <c r="L244" s="9">
        <v>44377</v>
      </c>
      <c r="M244" s="2"/>
      <c r="N244" s="2"/>
      <c r="O244" s="2"/>
      <c r="P244" s="2"/>
      <c r="Q244" s="2"/>
      <c r="R244" s="12" t="s">
        <v>3413</v>
      </c>
    </row>
    <row r="245" spans="1:18" x14ac:dyDescent="0.25">
      <c r="A245" s="10">
        <v>56812897</v>
      </c>
      <c r="B245" s="11" t="s">
        <v>20</v>
      </c>
      <c r="C245" s="10" t="s">
        <v>21</v>
      </c>
      <c r="D245" s="11" t="s">
        <v>3487</v>
      </c>
      <c r="E245" s="2"/>
      <c r="F245" s="11" t="s">
        <v>3487</v>
      </c>
      <c r="G245" s="12" t="s">
        <v>3413</v>
      </c>
      <c r="H245" s="12" t="s">
        <v>3413</v>
      </c>
      <c r="I245" s="11" t="s">
        <v>265</v>
      </c>
      <c r="J245" s="2"/>
      <c r="K245" s="9">
        <v>44287</v>
      </c>
      <c r="L245" s="9">
        <v>44377</v>
      </c>
      <c r="M245" s="2"/>
      <c r="N245" s="2"/>
      <c r="O245" s="2"/>
      <c r="P245" s="2"/>
      <c r="Q245" s="2"/>
      <c r="R245" s="12" t="s">
        <v>3413</v>
      </c>
    </row>
    <row r="246" spans="1:18" x14ac:dyDescent="0.25">
      <c r="A246" s="10">
        <v>54531191</v>
      </c>
      <c r="B246" s="11" t="s">
        <v>20</v>
      </c>
      <c r="C246" s="10" t="s">
        <v>21</v>
      </c>
      <c r="D246" s="11" t="s">
        <v>3630</v>
      </c>
      <c r="E246" s="2"/>
      <c r="F246" s="11" t="s">
        <v>3630</v>
      </c>
      <c r="G246" s="12" t="s">
        <v>3422</v>
      </c>
      <c r="H246" s="12" t="s">
        <v>3422</v>
      </c>
      <c r="I246" s="11" t="s">
        <v>266</v>
      </c>
      <c r="J246" s="2"/>
      <c r="K246" s="9">
        <v>44287</v>
      </c>
      <c r="L246" s="9">
        <v>44377</v>
      </c>
      <c r="M246" s="2"/>
      <c r="N246" s="2"/>
      <c r="O246" s="2"/>
      <c r="P246" s="2"/>
      <c r="Q246" s="2"/>
      <c r="R246" s="12" t="s">
        <v>3422</v>
      </c>
    </row>
    <row r="247" spans="1:18" x14ac:dyDescent="0.25">
      <c r="A247" s="10">
        <v>61883894</v>
      </c>
      <c r="B247" s="11" t="s">
        <v>20</v>
      </c>
      <c r="C247" s="10" t="s">
        <v>21</v>
      </c>
      <c r="D247" s="11" t="s">
        <v>3631</v>
      </c>
      <c r="E247" s="2"/>
      <c r="F247" s="11" t="s">
        <v>3631</v>
      </c>
      <c r="G247" s="12" t="s">
        <v>3422</v>
      </c>
      <c r="H247" s="12" t="s">
        <v>3422</v>
      </c>
      <c r="I247" s="11" t="s">
        <v>267</v>
      </c>
      <c r="J247" s="2"/>
      <c r="K247" s="9">
        <v>44287</v>
      </c>
      <c r="L247" s="9">
        <v>44377</v>
      </c>
      <c r="M247" s="2"/>
      <c r="N247" s="2"/>
      <c r="O247" s="2"/>
      <c r="P247" s="2"/>
      <c r="Q247" s="2"/>
      <c r="R247" s="12" t="s">
        <v>3422</v>
      </c>
    </row>
    <row r="248" spans="1:18" x14ac:dyDescent="0.25">
      <c r="A248" s="10">
        <v>9491297</v>
      </c>
      <c r="B248" s="11" t="s">
        <v>20</v>
      </c>
      <c r="C248" s="10" t="s">
        <v>21</v>
      </c>
      <c r="D248" s="11" t="s">
        <v>3632</v>
      </c>
      <c r="E248" s="2"/>
      <c r="F248" s="11" t="s">
        <v>3632</v>
      </c>
      <c r="G248" s="12" t="s">
        <v>3407</v>
      </c>
      <c r="H248" s="12" t="s">
        <v>3407</v>
      </c>
      <c r="I248" s="11" t="s">
        <v>268</v>
      </c>
      <c r="J248" s="2"/>
      <c r="K248" s="9">
        <v>44287</v>
      </c>
      <c r="L248" s="9">
        <v>44377</v>
      </c>
      <c r="M248" s="2"/>
      <c r="N248" s="2"/>
      <c r="O248" s="2"/>
      <c r="P248" s="2"/>
      <c r="Q248" s="2"/>
      <c r="R248" s="12" t="s">
        <v>3407</v>
      </c>
    </row>
    <row r="249" spans="1:18" x14ac:dyDescent="0.25">
      <c r="A249" s="10">
        <v>19882141</v>
      </c>
      <c r="B249" s="11" t="s">
        <v>20</v>
      </c>
      <c r="C249" s="10" t="s">
        <v>21</v>
      </c>
      <c r="D249" s="11" t="s">
        <v>3633</v>
      </c>
      <c r="E249" s="2"/>
      <c r="F249" s="11" t="s">
        <v>3633</v>
      </c>
      <c r="G249" s="12" t="s">
        <v>3417</v>
      </c>
      <c r="H249" s="12" t="s">
        <v>3417</v>
      </c>
      <c r="I249" s="11" t="s">
        <v>269</v>
      </c>
      <c r="J249" s="2"/>
      <c r="K249" s="9">
        <v>44287</v>
      </c>
      <c r="L249" s="9">
        <v>44377</v>
      </c>
      <c r="M249" s="2"/>
      <c r="N249" s="2"/>
      <c r="O249" s="2"/>
      <c r="P249" s="2"/>
      <c r="Q249" s="2"/>
      <c r="R249" s="12" t="s">
        <v>3417</v>
      </c>
    </row>
    <row r="250" spans="1:18" x14ac:dyDescent="0.25">
      <c r="A250" s="10">
        <v>18656180</v>
      </c>
      <c r="B250" s="11" t="s">
        <v>20</v>
      </c>
      <c r="C250" s="10" t="s">
        <v>21</v>
      </c>
      <c r="D250" s="11" t="s">
        <v>3634</v>
      </c>
      <c r="E250" s="2"/>
      <c r="F250" s="11" t="s">
        <v>3634</v>
      </c>
      <c r="G250" s="12" t="s">
        <v>3410</v>
      </c>
      <c r="H250" s="12" t="s">
        <v>3410</v>
      </c>
      <c r="I250" s="11" t="s">
        <v>270</v>
      </c>
      <c r="J250" s="2"/>
      <c r="K250" s="9">
        <v>44287</v>
      </c>
      <c r="L250" s="9">
        <v>44377</v>
      </c>
      <c r="M250" s="2"/>
      <c r="N250" s="2"/>
      <c r="O250" s="2"/>
      <c r="P250" s="2"/>
      <c r="Q250" s="2"/>
      <c r="R250" s="12" t="s">
        <v>3410</v>
      </c>
    </row>
    <row r="251" spans="1:18" x14ac:dyDescent="0.25">
      <c r="A251" s="10">
        <v>53921779</v>
      </c>
      <c r="B251" s="11" t="s">
        <v>20</v>
      </c>
      <c r="C251" s="10" t="s">
        <v>21</v>
      </c>
      <c r="D251" s="11" t="s">
        <v>3635</v>
      </c>
      <c r="E251" s="2"/>
      <c r="F251" s="11" t="s">
        <v>3635</v>
      </c>
      <c r="G251" s="12" t="s">
        <v>3422</v>
      </c>
      <c r="H251" s="12" t="s">
        <v>3422</v>
      </c>
      <c r="I251" s="11" t="s">
        <v>271</v>
      </c>
      <c r="J251" s="2"/>
      <c r="K251" s="9">
        <v>44287</v>
      </c>
      <c r="L251" s="9">
        <v>44377</v>
      </c>
      <c r="M251" s="2"/>
      <c r="N251" s="2"/>
      <c r="O251" s="2"/>
      <c r="P251" s="2"/>
      <c r="Q251" s="2"/>
      <c r="R251" s="12" t="s">
        <v>3422</v>
      </c>
    </row>
    <row r="252" spans="1:18" x14ac:dyDescent="0.25">
      <c r="A252" s="10">
        <v>56361751</v>
      </c>
      <c r="B252" s="11" t="s">
        <v>20</v>
      </c>
      <c r="C252" s="10" t="s">
        <v>21</v>
      </c>
      <c r="D252" s="11" t="s">
        <v>3636</v>
      </c>
      <c r="E252" s="2"/>
      <c r="F252" s="11" t="s">
        <v>3636</v>
      </c>
      <c r="G252" s="12" t="s">
        <v>3417</v>
      </c>
      <c r="H252" s="12" t="s">
        <v>3417</v>
      </c>
      <c r="I252" s="11" t="s">
        <v>272</v>
      </c>
      <c r="J252" s="2"/>
      <c r="K252" s="9">
        <v>44287</v>
      </c>
      <c r="L252" s="9">
        <v>44377</v>
      </c>
      <c r="M252" s="2"/>
      <c r="N252" s="2"/>
      <c r="O252" s="2"/>
      <c r="P252" s="2"/>
      <c r="Q252" s="2"/>
      <c r="R252" s="12" t="s">
        <v>3417</v>
      </c>
    </row>
    <row r="253" spans="1:18" x14ac:dyDescent="0.25">
      <c r="A253" s="10">
        <v>6802138</v>
      </c>
      <c r="B253" s="11" t="s">
        <v>20</v>
      </c>
      <c r="C253" s="10" t="s">
        <v>21</v>
      </c>
      <c r="D253" s="11" t="s">
        <v>3451</v>
      </c>
      <c r="E253" s="2"/>
      <c r="F253" s="11" t="s">
        <v>3451</v>
      </c>
      <c r="G253" s="12" t="s">
        <v>3406</v>
      </c>
      <c r="H253" s="12" t="s">
        <v>3406</v>
      </c>
      <c r="I253" s="11" t="s">
        <v>273</v>
      </c>
      <c r="J253" s="2"/>
      <c r="K253" s="9">
        <v>44287</v>
      </c>
      <c r="L253" s="9">
        <v>44377</v>
      </c>
      <c r="M253" s="2"/>
      <c r="N253" s="2"/>
      <c r="O253" s="2"/>
      <c r="P253" s="2"/>
      <c r="Q253" s="2"/>
      <c r="R253" s="12" t="s">
        <v>3406</v>
      </c>
    </row>
    <row r="254" spans="1:18" x14ac:dyDescent="0.25">
      <c r="A254" s="10">
        <v>13335775</v>
      </c>
      <c r="B254" s="11" t="s">
        <v>20</v>
      </c>
      <c r="C254" s="10" t="s">
        <v>21</v>
      </c>
      <c r="D254" s="11" t="s">
        <v>3637</v>
      </c>
      <c r="E254" s="2"/>
      <c r="F254" s="11" t="s">
        <v>3637</v>
      </c>
      <c r="G254" s="12" t="s">
        <v>3422</v>
      </c>
      <c r="H254" s="12" t="s">
        <v>3422</v>
      </c>
      <c r="I254" s="11" t="s">
        <v>274</v>
      </c>
      <c r="J254" s="2"/>
      <c r="K254" s="9">
        <v>44287</v>
      </c>
      <c r="L254" s="9">
        <v>44377</v>
      </c>
      <c r="M254" s="2"/>
      <c r="N254" s="2"/>
      <c r="O254" s="2"/>
      <c r="P254" s="2"/>
      <c r="Q254" s="2"/>
      <c r="R254" s="12" t="s">
        <v>3422</v>
      </c>
    </row>
    <row r="255" spans="1:18" x14ac:dyDescent="0.25">
      <c r="A255" s="10">
        <v>4385290</v>
      </c>
      <c r="B255" s="11" t="s">
        <v>20</v>
      </c>
      <c r="C255" s="10" t="s">
        <v>21</v>
      </c>
      <c r="D255" s="11" t="s">
        <v>3638</v>
      </c>
      <c r="E255" s="2"/>
      <c r="F255" s="11" t="s">
        <v>3638</v>
      </c>
      <c r="G255" s="12" t="s">
        <v>3422</v>
      </c>
      <c r="H255" s="12" t="s">
        <v>3422</v>
      </c>
      <c r="I255" s="11" t="s">
        <v>275</v>
      </c>
      <c r="J255" s="2"/>
      <c r="K255" s="9">
        <v>44287</v>
      </c>
      <c r="L255" s="9">
        <v>44377</v>
      </c>
      <c r="M255" s="2"/>
      <c r="N255" s="2"/>
      <c r="O255" s="2"/>
      <c r="P255" s="2"/>
      <c r="Q255" s="2"/>
      <c r="R255" s="12" t="s">
        <v>3422</v>
      </c>
    </row>
    <row r="256" spans="1:18" x14ac:dyDescent="0.25">
      <c r="A256" s="10">
        <v>20105238</v>
      </c>
      <c r="B256" s="11" t="s">
        <v>20</v>
      </c>
      <c r="C256" s="10" t="s">
        <v>21</v>
      </c>
      <c r="D256" s="11" t="s">
        <v>3639</v>
      </c>
      <c r="E256" s="2"/>
      <c r="F256" s="11" t="s">
        <v>3639</v>
      </c>
      <c r="G256" s="12" t="s">
        <v>3423</v>
      </c>
      <c r="H256" s="12" t="s">
        <v>3423</v>
      </c>
      <c r="I256" s="11" t="s">
        <v>276</v>
      </c>
      <c r="J256" s="2"/>
      <c r="K256" s="9">
        <v>44287</v>
      </c>
      <c r="L256" s="9">
        <v>44377</v>
      </c>
      <c r="M256" s="2"/>
      <c r="N256" s="2"/>
      <c r="O256" s="2"/>
      <c r="P256" s="2"/>
      <c r="Q256" s="2"/>
      <c r="R256" s="12" t="s">
        <v>3423</v>
      </c>
    </row>
    <row r="257" spans="1:18" x14ac:dyDescent="0.25">
      <c r="A257" s="10">
        <v>24126980</v>
      </c>
      <c r="B257" s="11" t="s">
        <v>20</v>
      </c>
      <c r="C257" s="10" t="s">
        <v>21</v>
      </c>
      <c r="D257" s="11" t="s">
        <v>3465</v>
      </c>
      <c r="E257" s="2"/>
      <c r="F257" s="11" t="s">
        <v>3465</v>
      </c>
      <c r="G257" s="12" t="s">
        <v>3407</v>
      </c>
      <c r="H257" s="12" t="s">
        <v>3407</v>
      </c>
      <c r="I257" s="11" t="s">
        <v>277</v>
      </c>
      <c r="J257" s="2"/>
      <c r="K257" s="9">
        <v>44287</v>
      </c>
      <c r="L257" s="9">
        <v>44377</v>
      </c>
      <c r="M257" s="2"/>
      <c r="N257" s="2"/>
      <c r="O257" s="2"/>
      <c r="P257" s="2"/>
      <c r="Q257" s="2"/>
      <c r="R257" s="12" t="s">
        <v>3407</v>
      </c>
    </row>
    <row r="258" spans="1:18" x14ac:dyDescent="0.25">
      <c r="A258" s="10">
        <v>49731346</v>
      </c>
      <c r="B258" s="11" t="s">
        <v>20</v>
      </c>
      <c r="C258" s="10" t="s">
        <v>21</v>
      </c>
      <c r="D258" s="11" t="s">
        <v>3640</v>
      </c>
      <c r="E258" s="2"/>
      <c r="F258" s="11" t="s">
        <v>3640</v>
      </c>
      <c r="G258" s="12" t="s">
        <v>3407</v>
      </c>
      <c r="H258" s="12" t="s">
        <v>3407</v>
      </c>
      <c r="I258" s="11" t="s">
        <v>278</v>
      </c>
      <c r="J258" s="2"/>
      <c r="K258" s="9">
        <v>44287</v>
      </c>
      <c r="L258" s="9">
        <v>44377</v>
      </c>
      <c r="M258" s="2"/>
      <c r="N258" s="2"/>
      <c r="O258" s="2"/>
      <c r="P258" s="2"/>
      <c r="Q258" s="2"/>
      <c r="R258" s="12" t="s">
        <v>3407</v>
      </c>
    </row>
    <row r="259" spans="1:18" x14ac:dyDescent="0.25">
      <c r="A259" s="10">
        <v>25501328</v>
      </c>
      <c r="B259" s="11" t="s">
        <v>20</v>
      </c>
      <c r="C259" s="10" t="s">
        <v>21</v>
      </c>
      <c r="D259" s="11" t="s">
        <v>3620</v>
      </c>
      <c r="E259" s="2"/>
      <c r="F259" s="11" t="s">
        <v>3620</v>
      </c>
      <c r="G259" s="12" t="s">
        <v>3420</v>
      </c>
      <c r="H259" s="12" t="s">
        <v>3420</v>
      </c>
      <c r="I259" s="11" t="s">
        <v>279</v>
      </c>
      <c r="J259" s="2"/>
      <c r="K259" s="9">
        <v>44287</v>
      </c>
      <c r="L259" s="9">
        <v>44377</v>
      </c>
      <c r="M259" s="2"/>
      <c r="N259" s="2"/>
      <c r="O259" s="2"/>
      <c r="P259" s="2"/>
      <c r="Q259" s="2"/>
      <c r="R259" s="12" t="s">
        <v>3420</v>
      </c>
    </row>
    <row r="260" spans="1:18" x14ac:dyDescent="0.25">
      <c r="A260" s="10">
        <v>55701293</v>
      </c>
      <c r="B260" s="11" t="s">
        <v>20</v>
      </c>
      <c r="C260" s="10" t="s">
        <v>21</v>
      </c>
      <c r="D260" s="11" t="s">
        <v>3641</v>
      </c>
      <c r="E260" s="2"/>
      <c r="F260" s="11" t="s">
        <v>3641</v>
      </c>
      <c r="G260" s="12" t="s">
        <v>3407</v>
      </c>
      <c r="H260" s="12" t="s">
        <v>3407</v>
      </c>
      <c r="I260" s="11" t="s">
        <v>280</v>
      </c>
      <c r="J260" s="2"/>
      <c r="K260" s="9">
        <v>44287</v>
      </c>
      <c r="L260" s="9">
        <v>44377</v>
      </c>
      <c r="M260" s="2"/>
      <c r="N260" s="2"/>
      <c r="O260" s="2"/>
      <c r="P260" s="2"/>
      <c r="Q260" s="2"/>
      <c r="R260" s="12" t="s">
        <v>3407</v>
      </c>
    </row>
    <row r="261" spans="1:18" x14ac:dyDescent="0.25">
      <c r="A261" s="10">
        <v>54931685</v>
      </c>
      <c r="B261" s="11" t="s">
        <v>20</v>
      </c>
      <c r="C261" s="10" t="s">
        <v>21</v>
      </c>
      <c r="D261" s="11" t="s">
        <v>3642</v>
      </c>
      <c r="E261" s="2"/>
      <c r="F261" s="11" t="s">
        <v>3642</v>
      </c>
      <c r="G261" s="12" t="s">
        <v>3409</v>
      </c>
      <c r="H261" s="12" t="s">
        <v>3409</v>
      </c>
      <c r="I261" s="11" t="s">
        <v>281</v>
      </c>
      <c r="J261" s="2"/>
      <c r="K261" s="9">
        <v>44287</v>
      </c>
      <c r="L261" s="9">
        <v>44377</v>
      </c>
      <c r="M261" s="2"/>
      <c r="N261" s="2"/>
      <c r="O261" s="2"/>
      <c r="P261" s="2"/>
      <c r="Q261" s="2"/>
      <c r="R261" s="12" t="s">
        <v>3409</v>
      </c>
    </row>
    <row r="262" spans="1:18" x14ac:dyDescent="0.25">
      <c r="A262" s="10">
        <v>46990802</v>
      </c>
      <c r="B262" s="11" t="s">
        <v>20</v>
      </c>
      <c r="C262" s="10" t="s">
        <v>21</v>
      </c>
      <c r="D262" s="11" t="s">
        <v>3643</v>
      </c>
      <c r="E262" s="2"/>
      <c r="F262" s="11" t="s">
        <v>3643</v>
      </c>
      <c r="G262" s="12" t="s">
        <v>3424</v>
      </c>
      <c r="H262" s="12" t="s">
        <v>3424</v>
      </c>
      <c r="I262" s="11" t="s">
        <v>282</v>
      </c>
      <c r="J262" s="2"/>
      <c r="K262" s="9">
        <v>44287</v>
      </c>
      <c r="L262" s="9">
        <v>44377</v>
      </c>
      <c r="M262" s="2"/>
      <c r="N262" s="2"/>
      <c r="O262" s="2"/>
      <c r="P262" s="2"/>
      <c r="Q262" s="2"/>
      <c r="R262" s="12" t="s">
        <v>3424</v>
      </c>
    </row>
    <row r="263" spans="1:18" x14ac:dyDescent="0.25">
      <c r="A263" s="10">
        <v>27721599</v>
      </c>
      <c r="B263" s="11" t="s">
        <v>20</v>
      </c>
      <c r="C263" s="10" t="s">
        <v>21</v>
      </c>
      <c r="D263" s="11" t="s">
        <v>3644</v>
      </c>
      <c r="E263" s="2"/>
      <c r="F263" s="11" t="s">
        <v>3644</v>
      </c>
      <c r="G263" s="12" t="s">
        <v>3417</v>
      </c>
      <c r="H263" s="12" t="s">
        <v>3417</v>
      </c>
      <c r="I263" s="11" t="s">
        <v>283</v>
      </c>
      <c r="J263" s="2"/>
      <c r="K263" s="9">
        <v>44287</v>
      </c>
      <c r="L263" s="9">
        <v>44377</v>
      </c>
      <c r="M263" s="2"/>
      <c r="N263" s="2"/>
      <c r="O263" s="2"/>
      <c r="P263" s="2"/>
      <c r="Q263" s="2"/>
      <c r="R263" s="12" t="s">
        <v>3417</v>
      </c>
    </row>
    <row r="264" spans="1:18" x14ac:dyDescent="0.25">
      <c r="A264" s="10">
        <v>7326179</v>
      </c>
      <c r="B264" s="11" t="s">
        <v>20</v>
      </c>
      <c r="C264" s="10" t="s">
        <v>21</v>
      </c>
      <c r="D264" s="11" t="s">
        <v>3644</v>
      </c>
      <c r="E264" s="2"/>
      <c r="F264" s="11" t="s">
        <v>3644</v>
      </c>
      <c r="G264" s="12" t="s">
        <v>3417</v>
      </c>
      <c r="H264" s="12" t="s">
        <v>3417</v>
      </c>
      <c r="I264" s="11" t="s">
        <v>284</v>
      </c>
      <c r="J264" s="2"/>
      <c r="K264" s="9">
        <v>44287</v>
      </c>
      <c r="L264" s="9">
        <v>44377</v>
      </c>
      <c r="M264" s="2"/>
      <c r="N264" s="2"/>
      <c r="O264" s="2"/>
      <c r="P264" s="2"/>
      <c r="Q264" s="2"/>
      <c r="R264" s="12" t="s">
        <v>3417</v>
      </c>
    </row>
    <row r="265" spans="1:18" x14ac:dyDescent="0.25">
      <c r="A265" s="10">
        <v>8382147</v>
      </c>
      <c r="B265" s="11" t="s">
        <v>20</v>
      </c>
      <c r="C265" s="10" t="s">
        <v>21</v>
      </c>
      <c r="D265" s="11" t="s">
        <v>3645</v>
      </c>
      <c r="E265" s="2"/>
      <c r="F265" s="11" t="s">
        <v>3645</v>
      </c>
      <c r="G265" s="12" t="s">
        <v>3417</v>
      </c>
      <c r="H265" s="12" t="s">
        <v>3417</v>
      </c>
      <c r="I265" s="11" t="s">
        <v>285</v>
      </c>
      <c r="J265" s="2"/>
      <c r="K265" s="9">
        <v>44287</v>
      </c>
      <c r="L265" s="9">
        <v>44377</v>
      </c>
      <c r="M265" s="2"/>
      <c r="N265" s="2"/>
      <c r="O265" s="2"/>
      <c r="P265" s="2"/>
      <c r="Q265" s="2"/>
      <c r="R265" s="12" t="s">
        <v>3417</v>
      </c>
    </row>
    <row r="266" spans="1:18" x14ac:dyDescent="0.25">
      <c r="A266" s="10">
        <v>10011969</v>
      </c>
      <c r="B266" s="11" t="s">
        <v>20</v>
      </c>
      <c r="C266" s="10" t="s">
        <v>21</v>
      </c>
      <c r="D266" s="11" t="s">
        <v>3646</v>
      </c>
      <c r="E266" s="2"/>
      <c r="F266" s="11" t="s">
        <v>3646</v>
      </c>
      <c r="G266" s="12" t="s">
        <v>3417</v>
      </c>
      <c r="H266" s="12" t="s">
        <v>3417</v>
      </c>
      <c r="I266" s="11" t="s">
        <v>286</v>
      </c>
      <c r="J266" s="2"/>
      <c r="K266" s="9">
        <v>44287</v>
      </c>
      <c r="L266" s="9">
        <v>44377</v>
      </c>
      <c r="M266" s="2"/>
      <c r="N266" s="2"/>
      <c r="O266" s="2"/>
      <c r="P266" s="2"/>
      <c r="Q266" s="2"/>
      <c r="R266" s="12" t="s">
        <v>3417</v>
      </c>
    </row>
    <row r="267" spans="1:18" x14ac:dyDescent="0.25">
      <c r="A267" s="10">
        <v>8541649</v>
      </c>
      <c r="B267" s="11" t="s">
        <v>20</v>
      </c>
      <c r="C267" s="10" t="s">
        <v>21</v>
      </c>
      <c r="D267" s="11" t="s">
        <v>3645</v>
      </c>
      <c r="E267" s="2"/>
      <c r="F267" s="11" t="s">
        <v>3645</v>
      </c>
      <c r="G267" s="12" t="s">
        <v>3417</v>
      </c>
      <c r="H267" s="12" t="s">
        <v>3417</v>
      </c>
      <c r="I267" s="11" t="s">
        <v>287</v>
      </c>
      <c r="J267" s="2"/>
      <c r="K267" s="9">
        <v>44287</v>
      </c>
      <c r="L267" s="9">
        <v>44377</v>
      </c>
      <c r="M267" s="2"/>
      <c r="N267" s="2"/>
      <c r="O267" s="2"/>
      <c r="P267" s="2"/>
      <c r="Q267" s="2"/>
      <c r="R267" s="12" t="s">
        <v>3417</v>
      </c>
    </row>
    <row r="268" spans="1:18" x14ac:dyDescent="0.25">
      <c r="A268" s="10">
        <v>7511698</v>
      </c>
      <c r="B268" s="11" t="s">
        <v>20</v>
      </c>
      <c r="C268" s="10" t="s">
        <v>21</v>
      </c>
      <c r="D268" s="11" t="s">
        <v>3647</v>
      </c>
      <c r="E268" s="2"/>
      <c r="F268" s="11" t="s">
        <v>3647</v>
      </c>
      <c r="G268" s="12" t="s">
        <v>3417</v>
      </c>
      <c r="H268" s="12" t="s">
        <v>3417</v>
      </c>
      <c r="I268" s="11" t="s">
        <v>288</v>
      </c>
      <c r="J268" s="2"/>
      <c r="K268" s="9">
        <v>44287</v>
      </c>
      <c r="L268" s="9">
        <v>44377</v>
      </c>
      <c r="M268" s="2"/>
      <c r="N268" s="2"/>
      <c r="O268" s="2"/>
      <c r="P268" s="2"/>
      <c r="Q268" s="2"/>
      <c r="R268" s="12" t="s">
        <v>3417</v>
      </c>
    </row>
    <row r="269" spans="1:18" x14ac:dyDescent="0.25">
      <c r="A269" s="10">
        <v>7381762</v>
      </c>
      <c r="B269" s="11" t="s">
        <v>20</v>
      </c>
      <c r="C269" s="10" t="s">
        <v>21</v>
      </c>
      <c r="D269" s="11" t="s">
        <v>3648</v>
      </c>
      <c r="E269" s="2"/>
      <c r="F269" s="11" t="s">
        <v>3648</v>
      </c>
      <c r="G269" s="12" t="s">
        <v>3417</v>
      </c>
      <c r="H269" s="12" t="s">
        <v>3417</v>
      </c>
      <c r="I269" s="11" t="s">
        <v>289</v>
      </c>
      <c r="J269" s="2"/>
      <c r="K269" s="9">
        <v>44287</v>
      </c>
      <c r="L269" s="9">
        <v>44377</v>
      </c>
      <c r="M269" s="2"/>
      <c r="N269" s="2"/>
      <c r="O269" s="2"/>
      <c r="P269" s="2"/>
      <c r="Q269" s="2"/>
      <c r="R269" s="12" t="s">
        <v>3417</v>
      </c>
    </row>
    <row r="270" spans="1:18" x14ac:dyDescent="0.25">
      <c r="A270" s="10">
        <v>8622148</v>
      </c>
      <c r="B270" s="11" t="s">
        <v>20</v>
      </c>
      <c r="C270" s="10" t="s">
        <v>21</v>
      </c>
      <c r="D270" s="11" t="s">
        <v>3645</v>
      </c>
      <c r="E270" s="2"/>
      <c r="F270" s="11" t="s">
        <v>3645</v>
      </c>
      <c r="G270" s="12" t="s">
        <v>3417</v>
      </c>
      <c r="H270" s="12" t="s">
        <v>3417</v>
      </c>
      <c r="I270" s="11" t="s">
        <v>290</v>
      </c>
      <c r="J270" s="2"/>
      <c r="K270" s="9">
        <v>44287</v>
      </c>
      <c r="L270" s="9">
        <v>44377</v>
      </c>
      <c r="M270" s="2"/>
      <c r="N270" s="2"/>
      <c r="O270" s="2"/>
      <c r="P270" s="2"/>
      <c r="Q270" s="2"/>
      <c r="R270" s="12" t="s">
        <v>3417</v>
      </c>
    </row>
    <row r="271" spans="1:18" x14ac:dyDescent="0.25">
      <c r="A271" s="10">
        <v>7121647</v>
      </c>
      <c r="B271" s="11" t="s">
        <v>20</v>
      </c>
      <c r="C271" s="10" t="s">
        <v>21</v>
      </c>
      <c r="D271" s="11" t="s">
        <v>3649</v>
      </c>
      <c r="E271" s="2"/>
      <c r="F271" s="11" t="s">
        <v>3649</v>
      </c>
      <c r="G271" s="12" t="s">
        <v>3417</v>
      </c>
      <c r="H271" s="12" t="s">
        <v>3417</v>
      </c>
      <c r="I271" s="11" t="s">
        <v>291</v>
      </c>
      <c r="J271" s="2"/>
      <c r="K271" s="9">
        <v>44287</v>
      </c>
      <c r="L271" s="9">
        <v>44377</v>
      </c>
      <c r="M271" s="2"/>
      <c r="N271" s="2"/>
      <c r="O271" s="2"/>
      <c r="P271" s="2"/>
      <c r="Q271" s="2"/>
      <c r="R271" s="12" t="s">
        <v>3417</v>
      </c>
    </row>
    <row r="272" spans="1:18" x14ac:dyDescent="0.25">
      <c r="A272" s="10">
        <v>3381590</v>
      </c>
      <c r="B272" s="11" t="s">
        <v>20</v>
      </c>
      <c r="C272" s="10" t="s">
        <v>21</v>
      </c>
      <c r="D272" s="11" t="s">
        <v>3616</v>
      </c>
      <c r="E272" s="2"/>
      <c r="F272" s="11" t="s">
        <v>3616</v>
      </c>
      <c r="G272" s="12" t="s">
        <v>3417</v>
      </c>
      <c r="H272" s="12" t="s">
        <v>3417</v>
      </c>
      <c r="I272" s="11" t="s">
        <v>292</v>
      </c>
      <c r="J272" s="2"/>
      <c r="K272" s="9">
        <v>44287</v>
      </c>
      <c r="L272" s="9">
        <v>44377</v>
      </c>
      <c r="M272" s="2"/>
      <c r="N272" s="2"/>
      <c r="O272" s="2"/>
      <c r="P272" s="2"/>
      <c r="Q272" s="2"/>
      <c r="R272" s="12" t="s">
        <v>3417</v>
      </c>
    </row>
    <row r="273" spans="1:18" x14ac:dyDescent="0.25">
      <c r="A273" s="10">
        <v>9821646</v>
      </c>
      <c r="B273" s="11" t="s">
        <v>20</v>
      </c>
      <c r="C273" s="10" t="s">
        <v>21</v>
      </c>
      <c r="D273" s="11" t="s">
        <v>3647</v>
      </c>
      <c r="E273" s="2"/>
      <c r="F273" s="11" t="s">
        <v>3647</v>
      </c>
      <c r="G273" s="12" t="s">
        <v>3417</v>
      </c>
      <c r="H273" s="12" t="s">
        <v>3417</v>
      </c>
      <c r="I273" s="11" t="s">
        <v>293</v>
      </c>
      <c r="J273" s="2"/>
      <c r="K273" s="9">
        <v>44287</v>
      </c>
      <c r="L273" s="9">
        <v>44377</v>
      </c>
      <c r="M273" s="2"/>
      <c r="N273" s="2"/>
      <c r="O273" s="2"/>
      <c r="P273" s="2"/>
      <c r="Q273" s="2"/>
      <c r="R273" s="12" t="s">
        <v>3417</v>
      </c>
    </row>
    <row r="274" spans="1:18" x14ac:dyDescent="0.25">
      <c r="A274" s="10">
        <v>30591241</v>
      </c>
      <c r="B274" s="11" t="s">
        <v>20</v>
      </c>
      <c r="C274" s="10" t="s">
        <v>21</v>
      </c>
      <c r="D274" s="11" t="s">
        <v>3650</v>
      </c>
      <c r="E274" s="2"/>
      <c r="F274" s="11" t="s">
        <v>3650</v>
      </c>
      <c r="G274" s="12" t="s">
        <v>3422</v>
      </c>
      <c r="H274" s="12" t="s">
        <v>3422</v>
      </c>
      <c r="I274" s="11" t="s">
        <v>294</v>
      </c>
      <c r="J274" s="2"/>
      <c r="K274" s="9">
        <v>44287</v>
      </c>
      <c r="L274" s="9">
        <v>44377</v>
      </c>
      <c r="M274" s="2"/>
      <c r="N274" s="2"/>
      <c r="O274" s="2"/>
      <c r="P274" s="2"/>
      <c r="Q274" s="2"/>
      <c r="R274" s="12" t="s">
        <v>3422</v>
      </c>
    </row>
    <row r="275" spans="1:18" x14ac:dyDescent="0.25">
      <c r="A275" s="10">
        <v>1991545</v>
      </c>
      <c r="B275" s="11" t="s">
        <v>20</v>
      </c>
      <c r="C275" s="10" t="s">
        <v>21</v>
      </c>
      <c r="D275" s="11" t="s">
        <v>3485</v>
      </c>
      <c r="E275" s="2"/>
      <c r="F275" s="11" t="s">
        <v>3485</v>
      </c>
      <c r="G275" s="12" t="s">
        <v>3411</v>
      </c>
      <c r="H275" s="12" t="s">
        <v>3411</v>
      </c>
      <c r="I275" s="11" t="s">
        <v>295</v>
      </c>
      <c r="J275" s="2"/>
      <c r="K275" s="9">
        <v>44287</v>
      </c>
      <c r="L275" s="9">
        <v>44377</v>
      </c>
      <c r="M275" s="2"/>
      <c r="N275" s="2"/>
      <c r="O275" s="2"/>
      <c r="P275" s="2"/>
      <c r="Q275" s="2"/>
      <c r="R275" s="12" t="s">
        <v>3411</v>
      </c>
    </row>
    <row r="276" spans="1:18" x14ac:dyDescent="0.25">
      <c r="A276" s="10">
        <v>29995284</v>
      </c>
      <c r="B276" s="11" t="s">
        <v>20</v>
      </c>
      <c r="C276" s="10" t="s">
        <v>21</v>
      </c>
      <c r="D276" s="11" t="s">
        <v>3651</v>
      </c>
      <c r="E276" s="2"/>
      <c r="F276" s="11" t="s">
        <v>3651</v>
      </c>
      <c r="G276" s="12" t="s">
        <v>3422</v>
      </c>
      <c r="H276" s="12" t="s">
        <v>3422</v>
      </c>
      <c r="I276" s="11" t="s">
        <v>296</v>
      </c>
      <c r="J276" s="2"/>
      <c r="K276" s="9">
        <v>44287</v>
      </c>
      <c r="L276" s="9">
        <v>44377</v>
      </c>
      <c r="M276" s="2"/>
      <c r="N276" s="2"/>
      <c r="O276" s="2"/>
      <c r="P276" s="2"/>
      <c r="Q276" s="2"/>
      <c r="R276" s="12" t="s">
        <v>3422</v>
      </c>
    </row>
    <row r="277" spans="1:18" x14ac:dyDescent="0.25">
      <c r="A277" s="10">
        <v>39422956</v>
      </c>
      <c r="B277" s="11" t="s">
        <v>20</v>
      </c>
      <c r="C277" s="10" t="s">
        <v>21</v>
      </c>
      <c r="D277" s="11" t="s">
        <v>3556</v>
      </c>
      <c r="E277" s="2"/>
      <c r="F277" s="11" t="s">
        <v>3556</v>
      </c>
      <c r="G277" s="12" t="s">
        <v>3407</v>
      </c>
      <c r="H277" s="12" t="s">
        <v>3407</v>
      </c>
      <c r="I277" s="11" t="s">
        <v>297</v>
      </c>
      <c r="J277" s="2"/>
      <c r="K277" s="9">
        <v>44287</v>
      </c>
      <c r="L277" s="9">
        <v>44377</v>
      </c>
      <c r="M277" s="2"/>
      <c r="N277" s="2"/>
      <c r="O277" s="2"/>
      <c r="P277" s="2"/>
      <c r="Q277" s="2"/>
      <c r="R277" s="12" t="s">
        <v>3407</v>
      </c>
    </row>
    <row r="278" spans="1:18" x14ac:dyDescent="0.25">
      <c r="A278" s="10">
        <v>1922915</v>
      </c>
      <c r="B278" s="11" t="s">
        <v>20</v>
      </c>
      <c r="C278" s="10" t="s">
        <v>21</v>
      </c>
      <c r="D278" s="11" t="s">
        <v>3652</v>
      </c>
      <c r="E278" s="2"/>
      <c r="F278" s="11" t="s">
        <v>3652</v>
      </c>
      <c r="G278" s="12" t="s">
        <v>3411</v>
      </c>
      <c r="H278" s="12" t="s">
        <v>3411</v>
      </c>
      <c r="I278" s="11" t="s">
        <v>298</v>
      </c>
      <c r="J278" s="2"/>
      <c r="K278" s="9">
        <v>44287</v>
      </c>
      <c r="L278" s="9">
        <v>44377</v>
      </c>
      <c r="M278" s="2"/>
      <c r="N278" s="2"/>
      <c r="O278" s="2"/>
      <c r="P278" s="2"/>
      <c r="Q278" s="2"/>
      <c r="R278" s="12" t="s">
        <v>3411</v>
      </c>
    </row>
    <row r="279" spans="1:18" x14ac:dyDescent="0.25">
      <c r="A279" s="10">
        <v>17621996</v>
      </c>
      <c r="B279" s="11" t="s">
        <v>20</v>
      </c>
      <c r="C279" s="10" t="s">
        <v>21</v>
      </c>
      <c r="D279" s="11" t="s">
        <v>3423</v>
      </c>
      <c r="E279" s="2"/>
      <c r="F279" s="11" t="s">
        <v>3423</v>
      </c>
      <c r="G279" s="12" t="s">
        <v>3423</v>
      </c>
      <c r="H279" s="12" t="s">
        <v>3423</v>
      </c>
      <c r="I279" s="11" t="s">
        <v>299</v>
      </c>
      <c r="J279" s="2"/>
      <c r="K279" s="9">
        <v>44287</v>
      </c>
      <c r="L279" s="9">
        <v>44377</v>
      </c>
      <c r="M279" s="2"/>
      <c r="N279" s="2"/>
      <c r="O279" s="2"/>
      <c r="P279" s="2"/>
      <c r="Q279" s="2"/>
      <c r="R279" s="12" t="s">
        <v>3423</v>
      </c>
    </row>
    <row r="280" spans="1:18" x14ac:dyDescent="0.25">
      <c r="A280" s="10">
        <v>8192142</v>
      </c>
      <c r="B280" s="11" t="s">
        <v>20</v>
      </c>
      <c r="C280" s="10" t="s">
        <v>21</v>
      </c>
      <c r="D280" s="11" t="s">
        <v>3653</v>
      </c>
      <c r="E280" s="2"/>
      <c r="F280" s="11" t="s">
        <v>3653</v>
      </c>
      <c r="G280" s="12" t="s">
        <v>3417</v>
      </c>
      <c r="H280" s="12" t="s">
        <v>3417</v>
      </c>
      <c r="I280" s="11" t="s">
        <v>300</v>
      </c>
      <c r="J280" s="2"/>
      <c r="K280" s="9">
        <v>44287</v>
      </c>
      <c r="L280" s="9">
        <v>44377</v>
      </c>
      <c r="M280" s="2"/>
      <c r="N280" s="2"/>
      <c r="O280" s="2"/>
      <c r="P280" s="2"/>
      <c r="Q280" s="2"/>
      <c r="R280" s="12" t="s">
        <v>3417</v>
      </c>
    </row>
    <row r="281" spans="1:18" x14ac:dyDescent="0.25">
      <c r="A281" s="10">
        <v>58041391</v>
      </c>
      <c r="B281" s="11" t="s">
        <v>20</v>
      </c>
      <c r="C281" s="10" t="s">
        <v>21</v>
      </c>
      <c r="D281" s="11" t="s">
        <v>3654</v>
      </c>
      <c r="E281" s="2"/>
      <c r="F281" s="11" t="s">
        <v>3654</v>
      </c>
      <c r="G281" s="12" t="s">
        <v>3407</v>
      </c>
      <c r="H281" s="12" t="s">
        <v>3407</v>
      </c>
      <c r="I281" s="11" t="s">
        <v>301</v>
      </c>
      <c r="J281" s="2"/>
      <c r="K281" s="9">
        <v>44287</v>
      </c>
      <c r="L281" s="9">
        <v>44377</v>
      </c>
      <c r="M281" s="2"/>
      <c r="N281" s="2"/>
      <c r="O281" s="2"/>
      <c r="P281" s="2"/>
      <c r="Q281" s="2"/>
      <c r="R281" s="12" t="s">
        <v>3407</v>
      </c>
    </row>
    <row r="282" spans="1:18" x14ac:dyDescent="0.25">
      <c r="A282" s="10">
        <v>6296172</v>
      </c>
      <c r="B282" s="11" t="s">
        <v>20</v>
      </c>
      <c r="C282" s="10" t="s">
        <v>21</v>
      </c>
      <c r="D282" s="11" t="s">
        <v>3583</v>
      </c>
      <c r="E282" s="2"/>
      <c r="F282" s="11" t="s">
        <v>3583</v>
      </c>
      <c r="G282" s="12" t="s">
        <v>3406</v>
      </c>
      <c r="H282" s="12" t="s">
        <v>3406</v>
      </c>
      <c r="I282" s="11" t="s">
        <v>302</v>
      </c>
      <c r="J282" s="2"/>
      <c r="K282" s="9">
        <v>44287</v>
      </c>
      <c r="L282" s="9">
        <v>44377</v>
      </c>
      <c r="M282" s="2"/>
      <c r="N282" s="2"/>
      <c r="O282" s="2"/>
      <c r="P282" s="2"/>
      <c r="Q282" s="2"/>
      <c r="R282" s="12" t="s">
        <v>3406</v>
      </c>
    </row>
    <row r="283" spans="1:18" x14ac:dyDescent="0.25">
      <c r="A283" s="10">
        <v>63131105</v>
      </c>
      <c r="B283" s="11" t="s">
        <v>20</v>
      </c>
      <c r="C283" s="10" t="s">
        <v>21</v>
      </c>
      <c r="D283" s="11" t="s">
        <v>3655</v>
      </c>
      <c r="E283" s="2"/>
      <c r="F283" s="11" t="s">
        <v>3655</v>
      </c>
      <c r="G283" s="12" t="s">
        <v>3420</v>
      </c>
      <c r="H283" s="12" t="s">
        <v>3420</v>
      </c>
      <c r="I283" s="11" t="s">
        <v>303</v>
      </c>
      <c r="J283" s="2"/>
      <c r="K283" s="9">
        <v>44287</v>
      </c>
      <c r="L283" s="9">
        <v>44377</v>
      </c>
      <c r="M283" s="2"/>
      <c r="N283" s="2"/>
      <c r="O283" s="2"/>
      <c r="P283" s="2"/>
      <c r="Q283" s="2"/>
      <c r="R283" s="12" t="s">
        <v>3420</v>
      </c>
    </row>
    <row r="284" spans="1:18" x14ac:dyDescent="0.25">
      <c r="A284" s="10">
        <v>8222144</v>
      </c>
      <c r="B284" s="11" t="s">
        <v>20</v>
      </c>
      <c r="C284" s="10" t="s">
        <v>21</v>
      </c>
      <c r="D284" s="11" t="s">
        <v>1693</v>
      </c>
      <c r="E284" s="2"/>
      <c r="F284" s="11" t="s">
        <v>1693</v>
      </c>
      <c r="G284" s="12" t="s">
        <v>3417</v>
      </c>
      <c r="H284" s="12" t="s">
        <v>3417</v>
      </c>
      <c r="I284" s="11" t="s">
        <v>304</v>
      </c>
      <c r="J284" s="2"/>
      <c r="K284" s="9">
        <v>44287</v>
      </c>
      <c r="L284" s="9">
        <v>44377</v>
      </c>
      <c r="M284" s="2"/>
      <c r="N284" s="2"/>
      <c r="O284" s="2"/>
      <c r="P284" s="2"/>
      <c r="Q284" s="2"/>
      <c r="R284" s="12" t="s">
        <v>3417</v>
      </c>
    </row>
    <row r="285" spans="1:18" x14ac:dyDescent="0.25">
      <c r="A285" s="10">
        <v>25661177</v>
      </c>
      <c r="B285" s="11" t="s">
        <v>20</v>
      </c>
      <c r="C285" s="10" t="s">
        <v>21</v>
      </c>
      <c r="D285" s="11" t="s">
        <v>3601</v>
      </c>
      <c r="E285" s="2"/>
      <c r="F285" s="11" t="s">
        <v>3601</v>
      </c>
      <c r="G285" s="12" t="s">
        <v>3414</v>
      </c>
      <c r="H285" s="12" t="s">
        <v>3414</v>
      </c>
      <c r="I285" s="11" t="s">
        <v>305</v>
      </c>
      <c r="J285" s="2"/>
      <c r="K285" s="9">
        <v>44287</v>
      </c>
      <c r="L285" s="9">
        <v>44377</v>
      </c>
      <c r="M285" s="2"/>
      <c r="N285" s="2"/>
      <c r="O285" s="2"/>
      <c r="P285" s="2"/>
      <c r="Q285" s="2"/>
      <c r="R285" s="12" t="s">
        <v>3414</v>
      </c>
    </row>
    <row r="286" spans="1:18" x14ac:dyDescent="0.25">
      <c r="A286" s="10">
        <v>14921922</v>
      </c>
      <c r="B286" s="11" t="s">
        <v>20</v>
      </c>
      <c r="C286" s="10" t="s">
        <v>21</v>
      </c>
      <c r="D286" s="11" t="s">
        <v>3656</v>
      </c>
      <c r="E286" s="2"/>
      <c r="F286" s="11" t="s">
        <v>3656</v>
      </c>
      <c r="G286" s="12" t="s">
        <v>3407</v>
      </c>
      <c r="H286" s="12" t="s">
        <v>3407</v>
      </c>
      <c r="I286" s="11" t="s">
        <v>306</v>
      </c>
      <c r="J286" s="2"/>
      <c r="K286" s="9">
        <v>44287</v>
      </c>
      <c r="L286" s="9">
        <v>44377</v>
      </c>
      <c r="M286" s="2"/>
      <c r="N286" s="2"/>
      <c r="O286" s="2"/>
      <c r="P286" s="2"/>
      <c r="Q286" s="2"/>
      <c r="R286" s="12" t="s">
        <v>3407</v>
      </c>
    </row>
    <row r="287" spans="1:18" x14ac:dyDescent="0.25">
      <c r="A287" s="10">
        <v>8152334</v>
      </c>
      <c r="B287" s="11" t="s">
        <v>20</v>
      </c>
      <c r="C287" s="10" t="s">
        <v>21</v>
      </c>
      <c r="D287" s="11" t="s">
        <v>3657</v>
      </c>
      <c r="E287" s="2"/>
      <c r="F287" s="11" t="s">
        <v>3657</v>
      </c>
      <c r="G287" s="12" t="s">
        <v>3417</v>
      </c>
      <c r="H287" s="12" t="s">
        <v>3417</v>
      </c>
      <c r="I287" s="11" t="s">
        <v>307</v>
      </c>
      <c r="J287" s="2"/>
      <c r="K287" s="9">
        <v>44287</v>
      </c>
      <c r="L287" s="9">
        <v>44377</v>
      </c>
      <c r="M287" s="2"/>
      <c r="N287" s="2"/>
      <c r="O287" s="2"/>
      <c r="P287" s="2"/>
      <c r="Q287" s="2"/>
      <c r="R287" s="12" t="s">
        <v>3417</v>
      </c>
    </row>
    <row r="288" spans="1:18" x14ac:dyDescent="0.25">
      <c r="A288" s="10">
        <v>53021348</v>
      </c>
      <c r="B288" s="11" t="s">
        <v>20</v>
      </c>
      <c r="C288" s="10" t="s">
        <v>21</v>
      </c>
      <c r="D288" s="11" t="s">
        <v>3637</v>
      </c>
      <c r="E288" s="2"/>
      <c r="F288" s="11" t="s">
        <v>3637</v>
      </c>
      <c r="G288" s="12" t="s">
        <v>3422</v>
      </c>
      <c r="H288" s="12" t="s">
        <v>3422</v>
      </c>
      <c r="I288" s="11" t="s">
        <v>308</v>
      </c>
      <c r="J288" s="2"/>
      <c r="K288" s="9">
        <v>44287</v>
      </c>
      <c r="L288" s="9">
        <v>44377</v>
      </c>
      <c r="M288" s="2"/>
      <c r="N288" s="2"/>
      <c r="O288" s="2"/>
      <c r="P288" s="2"/>
      <c r="Q288" s="2"/>
      <c r="R288" s="12" t="s">
        <v>3422</v>
      </c>
    </row>
    <row r="289" spans="1:18" x14ac:dyDescent="0.25">
      <c r="A289" s="10">
        <v>54921686</v>
      </c>
      <c r="B289" s="11" t="s">
        <v>20</v>
      </c>
      <c r="C289" s="10" t="s">
        <v>21</v>
      </c>
      <c r="D289" s="11" t="s">
        <v>3658</v>
      </c>
      <c r="E289" s="2"/>
      <c r="F289" s="11" t="s">
        <v>3658</v>
      </c>
      <c r="G289" s="12" t="s">
        <v>3409</v>
      </c>
      <c r="H289" s="12" t="s">
        <v>3409</v>
      </c>
      <c r="I289" s="11" t="s">
        <v>309</v>
      </c>
      <c r="J289" s="2"/>
      <c r="K289" s="9">
        <v>44287</v>
      </c>
      <c r="L289" s="9">
        <v>44377</v>
      </c>
      <c r="M289" s="2"/>
      <c r="N289" s="2"/>
      <c r="O289" s="2"/>
      <c r="P289" s="2"/>
      <c r="Q289" s="2"/>
      <c r="R289" s="12" t="s">
        <v>3409</v>
      </c>
    </row>
    <row r="290" spans="1:18" x14ac:dyDescent="0.25">
      <c r="A290" s="10">
        <v>19926754</v>
      </c>
      <c r="B290" s="11" t="s">
        <v>20</v>
      </c>
      <c r="C290" s="10" t="s">
        <v>21</v>
      </c>
      <c r="D290" s="11" t="s">
        <v>3485</v>
      </c>
      <c r="E290" s="2"/>
      <c r="F290" s="11" t="s">
        <v>3485</v>
      </c>
      <c r="G290" s="12" t="s">
        <v>3411</v>
      </c>
      <c r="H290" s="12" t="s">
        <v>3411</v>
      </c>
      <c r="I290" s="11" t="s">
        <v>310</v>
      </c>
      <c r="J290" s="2"/>
      <c r="K290" s="9">
        <v>44287</v>
      </c>
      <c r="L290" s="9">
        <v>44377</v>
      </c>
      <c r="M290" s="2"/>
      <c r="N290" s="2"/>
      <c r="O290" s="2"/>
      <c r="P290" s="2"/>
      <c r="Q290" s="2"/>
      <c r="R290" s="12" t="s">
        <v>3411</v>
      </c>
    </row>
    <row r="291" spans="1:18" x14ac:dyDescent="0.25">
      <c r="A291" s="10">
        <v>49391519</v>
      </c>
      <c r="B291" s="11" t="s">
        <v>20</v>
      </c>
      <c r="C291" s="10" t="s">
        <v>21</v>
      </c>
      <c r="D291" s="11" t="s">
        <v>3659</v>
      </c>
      <c r="E291" s="2"/>
      <c r="F291" s="11" t="s">
        <v>3659</v>
      </c>
      <c r="G291" s="12" t="s">
        <v>3411</v>
      </c>
      <c r="H291" s="12" t="s">
        <v>3411</v>
      </c>
      <c r="I291" s="11" t="s">
        <v>311</v>
      </c>
      <c r="J291" s="2"/>
      <c r="K291" s="9">
        <v>44287</v>
      </c>
      <c r="L291" s="9">
        <v>44377</v>
      </c>
      <c r="M291" s="2"/>
      <c r="N291" s="2"/>
      <c r="O291" s="2"/>
      <c r="P291" s="2"/>
      <c r="Q291" s="2"/>
      <c r="R291" s="12" t="s">
        <v>3411</v>
      </c>
    </row>
    <row r="292" spans="1:18" x14ac:dyDescent="0.25">
      <c r="A292" s="10">
        <v>46461714</v>
      </c>
      <c r="B292" s="11" t="s">
        <v>20</v>
      </c>
      <c r="C292" s="10" t="s">
        <v>21</v>
      </c>
      <c r="D292" s="11" t="s">
        <v>3660</v>
      </c>
      <c r="E292" s="2"/>
      <c r="F292" s="11" t="s">
        <v>3660</v>
      </c>
      <c r="G292" s="12" t="s">
        <v>3421</v>
      </c>
      <c r="H292" s="12" t="s">
        <v>3421</v>
      </c>
      <c r="I292" s="11" t="s">
        <v>312</v>
      </c>
      <c r="J292" s="2"/>
      <c r="K292" s="9">
        <v>44287</v>
      </c>
      <c r="L292" s="9">
        <v>44377</v>
      </c>
      <c r="M292" s="2"/>
      <c r="N292" s="2"/>
      <c r="O292" s="2"/>
      <c r="P292" s="2"/>
      <c r="Q292" s="2"/>
      <c r="R292" s="12" t="s">
        <v>3421</v>
      </c>
    </row>
    <row r="293" spans="1:18" x14ac:dyDescent="0.25">
      <c r="A293" s="10">
        <v>8192355</v>
      </c>
      <c r="B293" s="11" t="s">
        <v>20</v>
      </c>
      <c r="C293" s="10" t="s">
        <v>21</v>
      </c>
      <c r="D293" s="11" t="s">
        <v>3661</v>
      </c>
      <c r="E293" s="2"/>
      <c r="F293" s="11" t="s">
        <v>3661</v>
      </c>
      <c r="G293" s="12" t="s">
        <v>3417</v>
      </c>
      <c r="H293" s="12" t="s">
        <v>3417</v>
      </c>
      <c r="I293" s="11" t="s">
        <v>313</v>
      </c>
      <c r="J293" s="2"/>
      <c r="K293" s="9">
        <v>44287</v>
      </c>
      <c r="L293" s="9">
        <v>44377</v>
      </c>
      <c r="M293" s="2"/>
      <c r="N293" s="2"/>
      <c r="O293" s="2"/>
      <c r="P293" s="2"/>
      <c r="Q293" s="2"/>
      <c r="R293" s="12" t="s">
        <v>3417</v>
      </c>
    </row>
    <row r="294" spans="1:18" x14ac:dyDescent="0.25">
      <c r="A294" s="10">
        <v>28401890</v>
      </c>
      <c r="B294" s="11" t="s">
        <v>20</v>
      </c>
      <c r="C294" s="10" t="s">
        <v>21</v>
      </c>
      <c r="D294" s="11" t="s">
        <v>3662</v>
      </c>
      <c r="E294" s="2"/>
      <c r="F294" s="11" t="s">
        <v>3662</v>
      </c>
      <c r="G294" s="12" t="s">
        <v>3421</v>
      </c>
      <c r="H294" s="12" t="s">
        <v>3421</v>
      </c>
      <c r="I294" s="11" t="s">
        <v>314</v>
      </c>
      <c r="J294" s="2"/>
      <c r="K294" s="9">
        <v>44287</v>
      </c>
      <c r="L294" s="9">
        <v>44377</v>
      </c>
      <c r="M294" s="2"/>
      <c r="N294" s="2"/>
      <c r="O294" s="2"/>
      <c r="P294" s="2"/>
      <c r="Q294" s="2"/>
      <c r="R294" s="12" t="s">
        <v>3421</v>
      </c>
    </row>
    <row r="295" spans="1:18" x14ac:dyDescent="0.25">
      <c r="A295" s="10">
        <v>55121748</v>
      </c>
      <c r="B295" s="11" t="s">
        <v>20</v>
      </c>
      <c r="C295" s="10" t="s">
        <v>21</v>
      </c>
      <c r="D295" s="11" t="s">
        <v>3663</v>
      </c>
      <c r="E295" s="2"/>
      <c r="F295" s="11" t="s">
        <v>3663</v>
      </c>
      <c r="G295" s="12" t="s">
        <v>3417</v>
      </c>
      <c r="H295" s="12" t="s">
        <v>3417</v>
      </c>
      <c r="I295" s="11" t="s">
        <v>315</v>
      </c>
      <c r="J295" s="2"/>
      <c r="K295" s="9">
        <v>44287</v>
      </c>
      <c r="L295" s="9">
        <v>44377</v>
      </c>
      <c r="M295" s="2"/>
      <c r="N295" s="2"/>
      <c r="O295" s="2"/>
      <c r="P295" s="2"/>
      <c r="Q295" s="2"/>
      <c r="R295" s="12" t="s">
        <v>3417</v>
      </c>
    </row>
    <row r="296" spans="1:18" x14ac:dyDescent="0.25">
      <c r="A296" s="10">
        <v>64990013</v>
      </c>
      <c r="B296" s="11" t="s">
        <v>20</v>
      </c>
      <c r="C296" s="10" t="s">
        <v>21</v>
      </c>
      <c r="D296" s="11" t="s">
        <v>3664</v>
      </c>
      <c r="E296" s="2"/>
      <c r="F296" s="11" t="s">
        <v>3664</v>
      </c>
      <c r="G296" s="12" t="s">
        <v>3417</v>
      </c>
      <c r="H296" s="12" t="s">
        <v>3417</v>
      </c>
      <c r="I296" s="11" t="s">
        <v>316</v>
      </c>
      <c r="J296" s="2"/>
      <c r="K296" s="9">
        <v>44287</v>
      </c>
      <c r="L296" s="9">
        <v>44377</v>
      </c>
      <c r="M296" s="2"/>
      <c r="N296" s="2"/>
      <c r="O296" s="2"/>
      <c r="P296" s="2"/>
      <c r="Q296" s="2"/>
      <c r="R296" s="12" t="s">
        <v>3417</v>
      </c>
    </row>
    <row r="297" spans="1:18" x14ac:dyDescent="0.25">
      <c r="A297" s="10">
        <v>1251718</v>
      </c>
      <c r="B297" s="11" t="s">
        <v>20</v>
      </c>
      <c r="C297" s="10" t="s">
        <v>21</v>
      </c>
      <c r="D297" s="11" t="s">
        <v>3662</v>
      </c>
      <c r="E297" s="2"/>
      <c r="F297" s="11" t="s">
        <v>3662</v>
      </c>
      <c r="G297" s="12" t="s">
        <v>3421</v>
      </c>
      <c r="H297" s="12" t="s">
        <v>3421</v>
      </c>
      <c r="I297" s="11" t="s">
        <v>317</v>
      </c>
      <c r="J297" s="2"/>
      <c r="K297" s="9">
        <v>44287</v>
      </c>
      <c r="L297" s="9">
        <v>44377</v>
      </c>
      <c r="M297" s="2"/>
      <c r="N297" s="2"/>
      <c r="O297" s="2"/>
      <c r="P297" s="2"/>
      <c r="Q297" s="2"/>
      <c r="R297" s="12" t="s">
        <v>3421</v>
      </c>
    </row>
    <row r="298" spans="1:18" x14ac:dyDescent="0.25">
      <c r="A298" s="10">
        <v>8192356</v>
      </c>
      <c r="B298" s="11" t="s">
        <v>20</v>
      </c>
      <c r="C298" s="10" t="s">
        <v>21</v>
      </c>
      <c r="D298" s="11" t="s">
        <v>1693</v>
      </c>
      <c r="E298" s="2"/>
      <c r="F298" s="11" t="s">
        <v>1693</v>
      </c>
      <c r="G298" s="12" t="s">
        <v>3417</v>
      </c>
      <c r="H298" s="12" t="s">
        <v>3417</v>
      </c>
      <c r="I298" s="11" t="s">
        <v>318</v>
      </c>
      <c r="J298" s="2"/>
      <c r="K298" s="9">
        <v>44287</v>
      </c>
      <c r="L298" s="9">
        <v>44377</v>
      </c>
      <c r="M298" s="2"/>
      <c r="N298" s="2"/>
      <c r="O298" s="2"/>
      <c r="P298" s="2"/>
      <c r="Q298" s="2"/>
      <c r="R298" s="12" t="s">
        <v>3417</v>
      </c>
    </row>
    <row r="299" spans="1:18" x14ac:dyDescent="0.25">
      <c r="A299" s="10">
        <v>53301518</v>
      </c>
      <c r="B299" s="11" t="s">
        <v>20</v>
      </c>
      <c r="C299" s="10" t="s">
        <v>21</v>
      </c>
      <c r="D299" s="11" t="s">
        <v>3665</v>
      </c>
      <c r="E299" s="2"/>
      <c r="F299" s="11" t="s">
        <v>3665</v>
      </c>
      <c r="G299" s="12" t="s">
        <v>3411</v>
      </c>
      <c r="H299" s="12" t="s">
        <v>3411</v>
      </c>
      <c r="I299" s="11" t="s">
        <v>319</v>
      </c>
      <c r="J299" s="2"/>
      <c r="K299" s="9">
        <v>44287</v>
      </c>
      <c r="L299" s="9">
        <v>44377</v>
      </c>
      <c r="M299" s="2"/>
      <c r="N299" s="2"/>
      <c r="O299" s="2"/>
      <c r="P299" s="2"/>
      <c r="Q299" s="2"/>
      <c r="R299" s="12" t="s">
        <v>3411</v>
      </c>
    </row>
    <row r="300" spans="1:18" x14ac:dyDescent="0.25">
      <c r="A300" s="10">
        <v>12371579</v>
      </c>
      <c r="B300" s="11" t="s">
        <v>20</v>
      </c>
      <c r="C300" s="10" t="s">
        <v>21</v>
      </c>
      <c r="D300" s="11" t="s">
        <v>3666</v>
      </c>
      <c r="E300" s="2"/>
      <c r="F300" s="11" t="s">
        <v>3666</v>
      </c>
      <c r="G300" s="12" t="s">
        <v>3407</v>
      </c>
      <c r="H300" s="12" t="s">
        <v>3407</v>
      </c>
      <c r="I300" s="11" t="s">
        <v>320</v>
      </c>
      <c r="J300" s="2"/>
      <c r="K300" s="9">
        <v>44287</v>
      </c>
      <c r="L300" s="9">
        <v>44377</v>
      </c>
      <c r="M300" s="2"/>
      <c r="N300" s="2"/>
      <c r="O300" s="2"/>
      <c r="P300" s="2"/>
      <c r="Q300" s="2"/>
      <c r="R300" s="12" t="s">
        <v>3407</v>
      </c>
    </row>
    <row r="301" spans="1:18" x14ac:dyDescent="0.25">
      <c r="A301" s="10">
        <v>53202041</v>
      </c>
      <c r="B301" s="11" t="s">
        <v>20</v>
      </c>
      <c r="C301" s="10" t="s">
        <v>21</v>
      </c>
      <c r="D301" s="11" t="s">
        <v>3667</v>
      </c>
      <c r="E301" s="2"/>
      <c r="F301" s="11" t="s">
        <v>3667</v>
      </c>
      <c r="G301" s="12" t="s">
        <v>3411</v>
      </c>
      <c r="H301" s="12" t="s">
        <v>3411</v>
      </c>
      <c r="I301" s="11" t="s">
        <v>321</v>
      </c>
      <c r="J301" s="2"/>
      <c r="K301" s="9">
        <v>44287</v>
      </c>
      <c r="L301" s="9">
        <v>44377</v>
      </c>
      <c r="M301" s="2"/>
      <c r="N301" s="2"/>
      <c r="O301" s="2"/>
      <c r="P301" s="2"/>
      <c r="Q301" s="2"/>
      <c r="R301" s="12" t="s">
        <v>3411</v>
      </c>
    </row>
    <row r="302" spans="1:18" x14ac:dyDescent="0.25">
      <c r="A302" s="10">
        <v>1271349</v>
      </c>
      <c r="B302" s="11" t="s">
        <v>20</v>
      </c>
      <c r="C302" s="10" t="s">
        <v>21</v>
      </c>
      <c r="D302" s="11" t="s">
        <v>3662</v>
      </c>
      <c r="E302" s="2"/>
      <c r="F302" s="11" t="s">
        <v>3662</v>
      </c>
      <c r="G302" s="12" t="s">
        <v>3421</v>
      </c>
      <c r="H302" s="12" t="s">
        <v>3421</v>
      </c>
      <c r="I302" s="11" t="s">
        <v>322</v>
      </c>
      <c r="J302" s="2"/>
      <c r="K302" s="9">
        <v>44287</v>
      </c>
      <c r="L302" s="9">
        <v>44377</v>
      </c>
      <c r="M302" s="2"/>
      <c r="N302" s="2"/>
      <c r="O302" s="2"/>
      <c r="P302" s="2"/>
      <c r="Q302" s="2"/>
      <c r="R302" s="12" t="s">
        <v>3421</v>
      </c>
    </row>
    <row r="303" spans="1:18" x14ac:dyDescent="0.25">
      <c r="A303" s="10">
        <v>1161336</v>
      </c>
      <c r="B303" s="11" t="s">
        <v>20</v>
      </c>
      <c r="C303" s="10" t="s">
        <v>21</v>
      </c>
      <c r="D303" s="11" t="s">
        <v>3662</v>
      </c>
      <c r="E303" s="2"/>
      <c r="F303" s="11" t="s">
        <v>3662</v>
      </c>
      <c r="G303" s="12" t="s">
        <v>3421</v>
      </c>
      <c r="H303" s="12" t="s">
        <v>3421</v>
      </c>
      <c r="I303" s="11" t="s">
        <v>323</v>
      </c>
      <c r="J303" s="2"/>
      <c r="K303" s="9">
        <v>44287</v>
      </c>
      <c r="L303" s="9">
        <v>44377</v>
      </c>
      <c r="M303" s="2"/>
      <c r="N303" s="2"/>
      <c r="O303" s="2"/>
      <c r="P303" s="2"/>
      <c r="Q303" s="2"/>
      <c r="R303" s="12" t="s">
        <v>3421</v>
      </c>
    </row>
    <row r="304" spans="1:18" x14ac:dyDescent="0.25">
      <c r="A304" s="10">
        <v>9171330</v>
      </c>
      <c r="B304" s="11" t="s">
        <v>20</v>
      </c>
      <c r="C304" s="10" t="s">
        <v>21</v>
      </c>
      <c r="D304" s="11" t="s">
        <v>3465</v>
      </c>
      <c r="E304" s="2"/>
      <c r="F304" s="11" t="s">
        <v>3465</v>
      </c>
      <c r="G304" s="12" t="s">
        <v>3407</v>
      </c>
      <c r="H304" s="12" t="s">
        <v>3407</v>
      </c>
      <c r="I304" s="11" t="s">
        <v>324</v>
      </c>
      <c r="J304" s="2"/>
      <c r="K304" s="9">
        <v>44287</v>
      </c>
      <c r="L304" s="9">
        <v>44377</v>
      </c>
      <c r="M304" s="2"/>
      <c r="N304" s="2"/>
      <c r="O304" s="2"/>
      <c r="P304" s="2"/>
      <c r="Q304" s="2"/>
      <c r="R304" s="12" t="s">
        <v>3407</v>
      </c>
    </row>
    <row r="305" spans="1:18" x14ac:dyDescent="0.25">
      <c r="A305" s="10">
        <v>2051523</v>
      </c>
      <c r="B305" s="11" t="s">
        <v>20</v>
      </c>
      <c r="C305" s="10" t="s">
        <v>21</v>
      </c>
      <c r="D305" s="11" t="s">
        <v>3662</v>
      </c>
      <c r="E305" s="2"/>
      <c r="F305" s="11" t="s">
        <v>3662</v>
      </c>
      <c r="G305" s="12" t="s">
        <v>3421</v>
      </c>
      <c r="H305" s="12" t="s">
        <v>3421</v>
      </c>
      <c r="I305" s="11" t="s">
        <v>325</v>
      </c>
      <c r="J305" s="2"/>
      <c r="K305" s="9">
        <v>44287</v>
      </c>
      <c r="L305" s="9">
        <v>44377</v>
      </c>
      <c r="M305" s="2"/>
      <c r="N305" s="2"/>
      <c r="O305" s="2"/>
      <c r="P305" s="2"/>
      <c r="Q305" s="2"/>
      <c r="R305" s="12" t="s">
        <v>3421</v>
      </c>
    </row>
    <row r="306" spans="1:18" x14ac:dyDescent="0.25">
      <c r="A306" s="10">
        <v>49421517</v>
      </c>
      <c r="B306" s="11" t="s">
        <v>20</v>
      </c>
      <c r="C306" s="10" t="s">
        <v>21</v>
      </c>
      <c r="D306" s="11" t="s">
        <v>3668</v>
      </c>
      <c r="E306" s="2"/>
      <c r="F306" s="11" t="s">
        <v>3668</v>
      </c>
      <c r="G306" s="12" t="s">
        <v>3411</v>
      </c>
      <c r="H306" s="12" t="s">
        <v>3411</v>
      </c>
      <c r="I306" s="11" t="s">
        <v>326</v>
      </c>
      <c r="J306" s="2"/>
      <c r="K306" s="9">
        <v>44287</v>
      </c>
      <c r="L306" s="9">
        <v>44377</v>
      </c>
      <c r="M306" s="2"/>
      <c r="N306" s="2"/>
      <c r="O306" s="2"/>
      <c r="P306" s="2"/>
      <c r="Q306" s="2"/>
      <c r="R306" s="12" t="s">
        <v>3411</v>
      </c>
    </row>
    <row r="307" spans="1:18" x14ac:dyDescent="0.25">
      <c r="A307" s="10">
        <v>8942126</v>
      </c>
      <c r="B307" s="11" t="s">
        <v>20</v>
      </c>
      <c r="C307" s="10" t="s">
        <v>21</v>
      </c>
      <c r="D307" s="11" t="s">
        <v>3669</v>
      </c>
      <c r="E307" s="2"/>
      <c r="F307" s="11" t="s">
        <v>3669</v>
      </c>
      <c r="G307" s="12" t="s">
        <v>3406</v>
      </c>
      <c r="H307" s="12" t="s">
        <v>3406</v>
      </c>
      <c r="I307" s="11" t="s">
        <v>327</v>
      </c>
      <c r="J307" s="2"/>
      <c r="K307" s="9">
        <v>44287</v>
      </c>
      <c r="L307" s="9">
        <v>44377</v>
      </c>
      <c r="M307" s="2"/>
      <c r="N307" s="2"/>
      <c r="O307" s="2"/>
      <c r="P307" s="2"/>
      <c r="Q307" s="2"/>
      <c r="R307" s="12" t="s">
        <v>3406</v>
      </c>
    </row>
    <row r="308" spans="1:18" x14ac:dyDescent="0.25">
      <c r="A308" s="10">
        <v>29396190</v>
      </c>
      <c r="B308" s="11" t="s">
        <v>20</v>
      </c>
      <c r="C308" s="10" t="s">
        <v>21</v>
      </c>
      <c r="D308" s="11" t="s">
        <v>3670</v>
      </c>
      <c r="E308" s="2"/>
      <c r="F308" s="11" t="s">
        <v>3670</v>
      </c>
      <c r="G308" s="12" t="s">
        <v>3425</v>
      </c>
      <c r="H308" s="12" t="s">
        <v>3425</v>
      </c>
      <c r="I308" s="11" t="s">
        <v>328</v>
      </c>
      <c r="J308" s="2"/>
      <c r="K308" s="9">
        <v>44287</v>
      </c>
      <c r="L308" s="9">
        <v>44377</v>
      </c>
      <c r="M308" s="2"/>
      <c r="N308" s="2"/>
      <c r="O308" s="2"/>
      <c r="P308" s="2"/>
      <c r="Q308" s="2"/>
      <c r="R308" s="12" t="s">
        <v>3425</v>
      </c>
    </row>
    <row r="309" spans="1:18" x14ac:dyDescent="0.25">
      <c r="A309" s="10">
        <v>1081335</v>
      </c>
      <c r="B309" s="11" t="s">
        <v>20</v>
      </c>
      <c r="C309" s="10" t="s">
        <v>21</v>
      </c>
      <c r="D309" s="11" t="s">
        <v>3662</v>
      </c>
      <c r="E309" s="2"/>
      <c r="F309" s="11" t="s">
        <v>3662</v>
      </c>
      <c r="G309" s="12" t="s">
        <v>3421</v>
      </c>
      <c r="H309" s="12" t="s">
        <v>3421</v>
      </c>
      <c r="I309" s="11" t="s">
        <v>329</v>
      </c>
      <c r="J309" s="2"/>
      <c r="K309" s="9">
        <v>44287</v>
      </c>
      <c r="L309" s="9">
        <v>44377</v>
      </c>
      <c r="M309" s="2"/>
      <c r="N309" s="2"/>
      <c r="O309" s="2"/>
      <c r="P309" s="2"/>
      <c r="Q309" s="2"/>
      <c r="R309" s="12" t="s">
        <v>3421</v>
      </c>
    </row>
    <row r="310" spans="1:18" x14ac:dyDescent="0.25">
      <c r="A310" s="10">
        <v>2081681</v>
      </c>
      <c r="B310" s="11" t="s">
        <v>20</v>
      </c>
      <c r="C310" s="10" t="s">
        <v>21</v>
      </c>
      <c r="D310" s="11" t="s">
        <v>3662</v>
      </c>
      <c r="E310" s="2"/>
      <c r="F310" s="11" t="s">
        <v>3662</v>
      </c>
      <c r="G310" s="12" t="s">
        <v>3421</v>
      </c>
      <c r="H310" s="12" t="s">
        <v>3421</v>
      </c>
      <c r="I310" s="11" t="s">
        <v>330</v>
      </c>
      <c r="J310" s="2"/>
      <c r="K310" s="9">
        <v>44287</v>
      </c>
      <c r="L310" s="9">
        <v>44377</v>
      </c>
      <c r="M310" s="2"/>
      <c r="N310" s="2"/>
      <c r="O310" s="2"/>
      <c r="P310" s="2"/>
      <c r="Q310" s="2"/>
      <c r="R310" s="12" t="s">
        <v>3421</v>
      </c>
    </row>
    <row r="311" spans="1:18" x14ac:dyDescent="0.25">
      <c r="A311" s="10">
        <v>53112042</v>
      </c>
      <c r="B311" s="11" t="s">
        <v>20</v>
      </c>
      <c r="C311" s="10" t="s">
        <v>21</v>
      </c>
      <c r="D311" s="11" t="s">
        <v>3518</v>
      </c>
      <c r="E311" s="2"/>
      <c r="F311" s="11" t="s">
        <v>3518</v>
      </c>
      <c r="G311" s="12" t="s">
        <v>3411</v>
      </c>
      <c r="H311" s="12" t="s">
        <v>3411</v>
      </c>
      <c r="I311" s="11" t="s">
        <v>331</v>
      </c>
      <c r="J311" s="2"/>
      <c r="K311" s="9">
        <v>44287</v>
      </c>
      <c r="L311" s="9">
        <v>44377</v>
      </c>
      <c r="M311" s="2"/>
      <c r="N311" s="2"/>
      <c r="O311" s="2"/>
      <c r="P311" s="2"/>
      <c r="Q311" s="2"/>
      <c r="R311" s="12" t="s">
        <v>3411</v>
      </c>
    </row>
    <row r="312" spans="1:18" x14ac:dyDescent="0.25">
      <c r="A312" s="10">
        <v>66425258</v>
      </c>
      <c r="B312" s="11" t="s">
        <v>20</v>
      </c>
      <c r="C312" s="10" t="s">
        <v>21</v>
      </c>
      <c r="D312" s="11" t="s">
        <v>3671</v>
      </c>
      <c r="E312" s="2"/>
      <c r="F312" s="11" t="s">
        <v>3671</v>
      </c>
      <c r="G312" s="12" t="s">
        <v>3422</v>
      </c>
      <c r="H312" s="12" t="s">
        <v>3422</v>
      </c>
      <c r="I312" s="11" t="s">
        <v>332</v>
      </c>
      <c r="J312" s="2"/>
      <c r="K312" s="9">
        <v>44287</v>
      </c>
      <c r="L312" s="9">
        <v>44377</v>
      </c>
      <c r="M312" s="2"/>
      <c r="N312" s="2"/>
      <c r="O312" s="2"/>
      <c r="P312" s="2"/>
      <c r="Q312" s="2"/>
      <c r="R312" s="12" t="s">
        <v>3422</v>
      </c>
    </row>
    <row r="313" spans="1:18" x14ac:dyDescent="0.25">
      <c r="A313" s="10">
        <v>1549988</v>
      </c>
      <c r="B313" s="11" t="s">
        <v>20</v>
      </c>
      <c r="C313" s="10" t="s">
        <v>21</v>
      </c>
      <c r="D313" s="11" t="s">
        <v>3662</v>
      </c>
      <c r="E313" s="2"/>
      <c r="F313" s="11" t="s">
        <v>3662</v>
      </c>
      <c r="G313" s="12" t="s">
        <v>3421</v>
      </c>
      <c r="H313" s="12" t="s">
        <v>3421</v>
      </c>
      <c r="I313" s="11" t="s">
        <v>333</v>
      </c>
      <c r="J313" s="2"/>
      <c r="K313" s="9">
        <v>44287</v>
      </c>
      <c r="L313" s="9">
        <v>44377</v>
      </c>
      <c r="M313" s="2"/>
      <c r="N313" s="2"/>
      <c r="O313" s="2"/>
      <c r="P313" s="2"/>
      <c r="Q313" s="2"/>
      <c r="R313" s="12" t="s">
        <v>3421</v>
      </c>
    </row>
    <row r="314" spans="1:18" x14ac:dyDescent="0.25">
      <c r="A314" s="10">
        <v>9741907</v>
      </c>
      <c r="B314" s="11" t="s">
        <v>20</v>
      </c>
      <c r="C314" s="10" t="s">
        <v>21</v>
      </c>
      <c r="D314" s="11" t="s">
        <v>3465</v>
      </c>
      <c r="E314" s="2"/>
      <c r="F314" s="11" t="s">
        <v>3465</v>
      </c>
      <c r="G314" s="12" t="s">
        <v>3407</v>
      </c>
      <c r="H314" s="12" t="s">
        <v>3407</v>
      </c>
      <c r="I314" s="11" t="s">
        <v>334</v>
      </c>
      <c r="J314" s="2"/>
      <c r="K314" s="9">
        <v>44287</v>
      </c>
      <c r="L314" s="9">
        <v>44377</v>
      </c>
      <c r="M314" s="2"/>
      <c r="N314" s="2"/>
      <c r="O314" s="2"/>
      <c r="P314" s="2"/>
      <c r="Q314" s="2"/>
      <c r="R314" s="12" t="s">
        <v>3407</v>
      </c>
    </row>
    <row r="315" spans="1:18" x14ac:dyDescent="0.25">
      <c r="A315" s="10">
        <v>9881315</v>
      </c>
      <c r="B315" s="11" t="s">
        <v>20</v>
      </c>
      <c r="C315" s="10" t="s">
        <v>21</v>
      </c>
      <c r="D315" s="11" t="s">
        <v>3612</v>
      </c>
      <c r="E315" s="2"/>
      <c r="F315" s="11" t="s">
        <v>3612</v>
      </c>
      <c r="G315" s="12" t="s">
        <v>3407</v>
      </c>
      <c r="H315" s="12" t="s">
        <v>3407</v>
      </c>
      <c r="I315" s="11" t="s">
        <v>335</v>
      </c>
      <c r="J315" s="2"/>
      <c r="K315" s="9">
        <v>44287</v>
      </c>
      <c r="L315" s="9">
        <v>44377</v>
      </c>
      <c r="M315" s="2"/>
      <c r="N315" s="2"/>
      <c r="O315" s="2"/>
      <c r="P315" s="2"/>
      <c r="Q315" s="2"/>
      <c r="R315" s="12" t="s">
        <v>3407</v>
      </c>
    </row>
    <row r="316" spans="1:18" x14ac:dyDescent="0.25">
      <c r="A316" s="10">
        <v>5681850</v>
      </c>
      <c r="B316" s="11" t="s">
        <v>20</v>
      </c>
      <c r="C316" s="10" t="s">
        <v>21</v>
      </c>
      <c r="D316" s="11" t="s">
        <v>3672</v>
      </c>
      <c r="E316" s="2"/>
      <c r="F316" s="11" t="s">
        <v>3672</v>
      </c>
      <c r="G316" s="12" t="s">
        <v>3422</v>
      </c>
      <c r="H316" s="12" t="s">
        <v>3422</v>
      </c>
      <c r="I316" s="11" t="s">
        <v>336</v>
      </c>
      <c r="J316" s="2"/>
      <c r="K316" s="9">
        <v>44287</v>
      </c>
      <c r="L316" s="9">
        <v>44377</v>
      </c>
      <c r="M316" s="2"/>
      <c r="N316" s="2"/>
      <c r="O316" s="2"/>
      <c r="P316" s="2"/>
      <c r="Q316" s="2"/>
      <c r="R316" s="12" t="s">
        <v>3422</v>
      </c>
    </row>
    <row r="317" spans="1:18" x14ac:dyDescent="0.25">
      <c r="A317" s="10">
        <v>2191713</v>
      </c>
      <c r="B317" s="11" t="s">
        <v>20</v>
      </c>
      <c r="C317" s="10" t="s">
        <v>21</v>
      </c>
      <c r="D317" s="11" t="s">
        <v>3660</v>
      </c>
      <c r="E317" s="2"/>
      <c r="F317" s="11" t="s">
        <v>3660</v>
      </c>
      <c r="G317" s="12" t="s">
        <v>3421</v>
      </c>
      <c r="H317" s="12" t="s">
        <v>3421</v>
      </c>
      <c r="I317" s="11" t="s">
        <v>337</v>
      </c>
      <c r="J317" s="2"/>
      <c r="K317" s="9">
        <v>44287</v>
      </c>
      <c r="L317" s="9">
        <v>44377</v>
      </c>
      <c r="M317" s="2"/>
      <c r="N317" s="2"/>
      <c r="O317" s="2"/>
      <c r="P317" s="2"/>
      <c r="Q317" s="2"/>
      <c r="R317" s="12" t="s">
        <v>3421</v>
      </c>
    </row>
    <row r="318" spans="1:18" x14ac:dyDescent="0.25">
      <c r="A318" s="10">
        <v>9691313</v>
      </c>
      <c r="B318" s="11" t="s">
        <v>20</v>
      </c>
      <c r="C318" s="10" t="s">
        <v>21</v>
      </c>
      <c r="D318" s="11" t="s">
        <v>3673</v>
      </c>
      <c r="E318" s="2"/>
      <c r="F318" s="11" t="s">
        <v>3673</v>
      </c>
      <c r="G318" s="12" t="s">
        <v>3407</v>
      </c>
      <c r="H318" s="12" t="s">
        <v>3407</v>
      </c>
      <c r="I318" s="11" t="s">
        <v>338</v>
      </c>
      <c r="J318" s="2"/>
      <c r="K318" s="9">
        <v>44287</v>
      </c>
      <c r="L318" s="9">
        <v>44377</v>
      </c>
      <c r="M318" s="2"/>
      <c r="N318" s="2"/>
      <c r="O318" s="2"/>
      <c r="P318" s="2"/>
      <c r="Q318" s="2"/>
      <c r="R318" s="12" t="s">
        <v>3407</v>
      </c>
    </row>
    <row r="319" spans="1:18" x14ac:dyDescent="0.25">
      <c r="A319" s="10">
        <v>3242400</v>
      </c>
      <c r="B319" s="11" t="s">
        <v>20</v>
      </c>
      <c r="C319" s="10" t="s">
        <v>21</v>
      </c>
      <c r="D319" s="11" t="s">
        <v>3484</v>
      </c>
      <c r="E319" s="2"/>
      <c r="F319" s="11" t="s">
        <v>3484</v>
      </c>
      <c r="G319" s="12" t="s">
        <v>3412</v>
      </c>
      <c r="H319" s="12" t="s">
        <v>3412</v>
      </c>
      <c r="I319" s="11" t="s">
        <v>339</v>
      </c>
      <c r="J319" s="2"/>
      <c r="K319" s="9">
        <v>44287</v>
      </c>
      <c r="L319" s="9">
        <v>44377</v>
      </c>
      <c r="M319" s="2"/>
      <c r="N319" s="2"/>
      <c r="O319" s="2"/>
      <c r="P319" s="2"/>
      <c r="Q319" s="2"/>
      <c r="R319" s="12" t="s">
        <v>3412</v>
      </c>
    </row>
    <row r="320" spans="1:18" x14ac:dyDescent="0.25">
      <c r="A320" s="10">
        <v>13892488</v>
      </c>
      <c r="B320" s="11" t="s">
        <v>20</v>
      </c>
      <c r="C320" s="10" t="s">
        <v>21</v>
      </c>
      <c r="D320" s="11" t="s">
        <v>3662</v>
      </c>
      <c r="E320" s="2"/>
      <c r="F320" s="11" t="s">
        <v>3662</v>
      </c>
      <c r="G320" s="12" t="s">
        <v>3421</v>
      </c>
      <c r="H320" s="12" t="s">
        <v>3421</v>
      </c>
      <c r="I320" s="11" t="s">
        <v>340</v>
      </c>
      <c r="J320" s="2"/>
      <c r="K320" s="9">
        <v>44287</v>
      </c>
      <c r="L320" s="9">
        <v>44377</v>
      </c>
      <c r="M320" s="2"/>
      <c r="N320" s="2"/>
      <c r="O320" s="2"/>
      <c r="P320" s="2"/>
      <c r="Q320" s="2"/>
      <c r="R320" s="12" t="s">
        <v>3421</v>
      </c>
    </row>
    <row r="321" spans="1:18" x14ac:dyDescent="0.25">
      <c r="A321" s="10">
        <v>23352304</v>
      </c>
      <c r="B321" s="11" t="s">
        <v>20</v>
      </c>
      <c r="C321" s="10" t="s">
        <v>21</v>
      </c>
      <c r="D321" s="11" t="s">
        <v>3674</v>
      </c>
      <c r="E321" s="2"/>
      <c r="F321" s="11" t="s">
        <v>3674</v>
      </c>
      <c r="G321" s="12" t="s">
        <v>3418</v>
      </c>
      <c r="H321" s="12" t="s">
        <v>3418</v>
      </c>
      <c r="I321" s="11" t="s">
        <v>341</v>
      </c>
      <c r="J321" s="2"/>
      <c r="K321" s="9">
        <v>44287</v>
      </c>
      <c r="L321" s="9">
        <v>44377</v>
      </c>
      <c r="M321" s="2"/>
      <c r="N321" s="2"/>
      <c r="O321" s="2"/>
      <c r="P321" s="2"/>
      <c r="Q321" s="2"/>
      <c r="R321" s="12" t="s">
        <v>3418</v>
      </c>
    </row>
    <row r="322" spans="1:18" x14ac:dyDescent="0.25">
      <c r="A322" s="10">
        <v>8382435</v>
      </c>
      <c r="B322" s="11" t="s">
        <v>20</v>
      </c>
      <c r="C322" s="10" t="s">
        <v>21</v>
      </c>
      <c r="D322" s="11" t="s">
        <v>3645</v>
      </c>
      <c r="E322" s="2"/>
      <c r="F322" s="11" t="s">
        <v>3645</v>
      </c>
      <c r="G322" s="12" t="s">
        <v>3417</v>
      </c>
      <c r="H322" s="12" t="s">
        <v>3417</v>
      </c>
      <c r="I322" s="11" t="s">
        <v>342</v>
      </c>
      <c r="J322" s="2"/>
      <c r="K322" s="9">
        <v>44287</v>
      </c>
      <c r="L322" s="9">
        <v>44377</v>
      </c>
      <c r="M322" s="2"/>
      <c r="N322" s="2"/>
      <c r="O322" s="2"/>
      <c r="P322" s="2"/>
      <c r="Q322" s="2"/>
      <c r="R322" s="12" t="s">
        <v>3417</v>
      </c>
    </row>
    <row r="323" spans="1:18" x14ac:dyDescent="0.25">
      <c r="A323" s="10">
        <v>28351351</v>
      </c>
      <c r="B323" s="11" t="s">
        <v>20</v>
      </c>
      <c r="C323" s="10" t="s">
        <v>21</v>
      </c>
      <c r="D323" s="11" t="s">
        <v>3660</v>
      </c>
      <c r="E323" s="2"/>
      <c r="F323" s="11" t="s">
        <v>3660</v>
      </c>
      <c r="G323" s="12" t="s">
        <v>3421</v>
      </c>
      <c r="H323" s="12" t="s">
        <v>3421</v>
      </c>
      <c r="I323" s="11" t="s">
        <v>343</v>
      </c>
      <c r="J323" s="2"/>
      <c r="K323" s="9">
        <v>44287</v>
      </c>
      <c r="L323" s="9">
        <v>44377</v>
      </c>
      <c r="M323" s="2"/>
      <c r="N323" s="2"/>
      <c r="O323" s="2"/>
      <c r="P323" s="2"/>
      <c r="Q323" s="2"/>
      <c r="R323" s="12" t="s">
        <v>3421</v>
      </c>
    </row>
    <row r="324" spans="1:18" x14ac:dyDescent="0.25">
      <c r="A324" s="10">
        <v>1052444</v>
      </c>
      <c r="B324" s="11" t="s">
        <v>20</v>
      </c>
      <c r="C324" s="10" t="s">
        <v>21</v>
      </c>
      <c r="D324" s="11" t="s">
        <v>3662</v>
      </c>
      <c r="E324" s="2"/>
      <c r="F324" s="11" t="s">
        <v>3662</v>
      </c>
      <c r="G324" s="12" t="s">
        <v>3421</v>
      </c>
      <c r="H324" s="12" t="s">
        <v>3421</v>
      </c>
      <c r="I324" s="11" t="s">
        <v>344</v>
      </c>
      <c r="J324" s="2"/>
      <c r="K324" s="9">
        <v>44287</v>
      </c>
      <c r="L324" s="9">
        <v>44377</v>
      </c>
      <c r="M324" s="2"/>
      <c r="N324" s="2"/>
      <c r="O324" s="2"/>
      <c r="P324" s="2"/>
      <c r="Q324" s="2"/>
      <c r="R324" s="12" t="s">
        <v>3421</v>
      </c>
    </row>
    <row r="325" spans="1:18" x14ac:dyDescent="0.25">
      <c r="A325" s="10">
        <v>2242459</v>
      </c>
      <c r="B325" s="11" t="s">
        <v>20</v>
      </c>
      <c r="C325" s="10" t="s">
        <v>21</v>
      </c>
      <c r="D325" s="11" t="s">
        <v>3662</v>
      </c>
      <c r="E325" s="2"/>
      <c r="F325" s="11" t="s">
        <v>3662</v>
      </c>
      <c r="G325" s="12" t="s">
        <v>3421</v>
      </c>
      <c r="H325" s="12" t="s">
        <v>3421</v>
      </c>
      <c r="I325" s="11" t="s">
        <v>345</v>
      </c>
      <c r="J325" s="2"/>
      <c r="K325" s="9">
        <v>44287</v>
      </c>
      <c r="L325" s="9">
        <v>44377</v>
      </c>
      <c r="M325" s="2"/>
      <c r="N325" s="2"/>
      <c r="O325" s="2"/>
      <c r="P325" s="2"/>
      <c r="Q325" s="2"/>
      <c r="R325" s="12" t="s">
        <v>3421</v>
      </c>
    </row>
    <row r="326" spans="1:18" x14ac:dyDescent="0.25">
      <c r="A326" s="10">
        <v>48291775</v>
      </c>
      <c r="B326" s="11" t="s">
        <v>20</v>
      </c>
      <c r="C326" s="10" t="s">
        <v>21</v>
      </c>
      <c r="D326" s="11" t="s">
        <v>3675</v>
      </c>
      <c r="E326" s="2"/>
      <c r="F326" s="11" t="s">
        <v>3675</v>
      </c>
      <c r="G326" s="12" t="s">
        <v>3426</v>
      </c>
      <c r="H326" s="12" t="s">
        <v>3426</v>
      </c>
      <c r="I326" s="11" t="s">
        <v>346</v>
      </c>
      <c r="J326" s="2"/>
      <c r="K326" s="9">
        <v>44287</v>
      </c>
      <c r="L326" s="9">
        <v>44377</v>
      </c>
      <c r="M326" s="2"/>
      <c r="N326" s="2"/>
      <c r="O326" s="2"/>
      <c r="P326" s="2"/>
      <c r="Q326" s="2"/>
      <c r="R326" s="12" t="s">
        <v>3426</v>
      </c>
    </row>
    <row r="327" spans="1:18" x14ac:dyDescent="0.25">
      <c r="A327" s="10">
        <v>15981343</v>
      </c>
      <c r="B327" s="11" t="s">
        <v>20</v>
      </c>
      <c r="C327" s="10" t="s">
        <v>21</v>
      </c>
      <c r="D327" s="11" t="s">
        <v>3533</v>
      </c>
      <c r="E327" s="2"/>
      <c r="F327" s="11" t="s">
        <v>3533</v>
      </c>
      <c r="G327" s="12" t="s">
        <v>3407</v>
      </c>
      <c r="H327" s="12" t="s">
        <v>3407</v>
      </c>
      <c r="I327" s="11" t="s">
        <v>347</v>
      </c>
      <c r="J327" s="2"/>
      <c r="K327" s="9">
        <v>44287</v>
      </c>
      <c r="L327" s="9">
        <v>44377</v>
      </c>
      <c r="M327" s="2"/>
      <c r="N327" s="2"/>
      <c r="O327" s="2"/>
      <c r="P327" s="2"/>
      <c r="Q327" s="2"/>
      <c r="R327" s="12" t="s">
        <v>3407</v>
      </c>
    </row>
    <row r="328" spans="1:18" x14ac:dyDescent="0.25">
      <c r="A328" s="10">
        <v>32590238</v>
      </c>
      <c r="B328" s="11" t="s">
        <v>20</v>
      </c>
      <c r="C328" s="10" t="s">
        <v>21</v>
      </c>
      <c r="D328" s="11" t="s">
        <v>3527</v>
      </c>
      <c r="E328" s="2"/>
      <c r="F328" s="11" t="s">
        <v>3527</v>
      </c>
      <c r="G328" s="12" t="s">
        <v>3407</v>
      </c>
      <c r="H328" s="12" t="s">
        <v>3407</v>
      </c>
      <c r="I328" s="11" t="s">
        <v>348</v>
      </c>
      <c r="J328" s="2"/>
      <c r="K328" s="9">
        <v>44287</v>
      </c>
      <c r="L328" s="9">
        <v>44377</v>
      </c>
      <c r="M328" s="2"/>
      <c r="N328" s="2"/>
      <c r="O328" s="2"/>
      <c r="P328" s="2"/>
      <c r="Q328" s="2"/>
      <c r="R328" s="12" t="s">
        <v>3407</v>
      </c>
    </row>
    <row r="329" spans="1:18" x14ac:dyDescent="0.25">
      <c r="A329" s="10">
        <v>4181508</v>
      </c>
      <c r="B329" s="11" t="s">
        <v>20</v>
      </c>
      <c r="C329" s="10" t="s">
        <v>21</v>
      </c>
      <c r="D329" s="11" t="s">
        <v>3676</v>
      </c>
      <c r="E329" s="2"/>
      <c r="F329" s="11" t="s">
        <v>3676</v>
      </c>
      <c r="G329" s="12" t="s">
        <v>3421</v>
      </c>
      <c r="H329" s="12" t="s">
        <v>3421</v>
      </c>
      <c r="I329" s="11" t="s">
        <v>349</v>
      </c>
      <c r="J329" s="2"/>
      <c r="K329" s="9">
        <v>44287</v>
      </c>
      <c r="L329" s="9">
        <v>44377</v>
      </c>
      <c r="M329" s="2"/>
      <c r="N329" s="2"/>
      <c r="O329" s="2"/>
      <c r="P329" s="2"/>
      <c r="Q329" s="2"/>
      <c r="R329" s="12" t="s">
        <v>3421</v>
      </c>
    </row>
    <row r="330" spans="1:18" x14ac:dyDescent="0.25">
      <c r="A330" s="10">
        <v>3612167</v>
      </c>
      <c r="B330" s="11" t="s">
        <v>20</v>
      </c>
      <c r="C330" s="10" t="s">
        <v>21</v>
      </c>
      <c r="D330" s="11" t="s">
        <v>3622</v>
      </c>
      <c r="E330" s="2"/>
      <c r="F330" s="11" t="s">
        <v>3622</v>
      </c>
      <c r="G330" s="12" t="s">
        <v>3421</v>
      </c>
      <c r="H330" s="12" t="s">
        <v>3421</v>
      </c>
      <c r="I330" s="11" t="s">
        <v>350</v>
      </c>
      <c r="J330" s="2"/>
      <c r="K330" s="9">
        <v>44287</v>
      </c>
      <c r="L330" s="9">
        <v>44377</v>
      </c>
      <c r="M330" s="2"/>
      <c r="N330" s="2"/>
      <c r="O330" s="2"/>
      <c r="P330" s="2"/>
      <c r="Q330" s="2"/>
      <c r="R330" s="12" t="s">
        <v>3421</v>
      </c>
    </row>
    <row r="331" spans="1:18" x14ac:dyDescent="0.25">
      <c r="A331" s="10">
        <v>8071697</v>
      </c>
      <c r="B331" s="11" t="s">
        <v>20</v>
      </c>
      <c r="C331" s="10" t="s">
        <v>21</v>
      </c>
      <c r="D331" s="11" t="s">
        <v>3647</v>
      </c>
      <c r="E331" s="2"/>
      <c r="F331" s="11" t="s">
        <v>3647</v>
      </c>
      <c r="G331" s="12" t="s">
        <v>3417</v>
      </c>
      <c r="H331" s="12" t="s">
        <v>3417</v>
      </c>
      <c r="I331" s="11" t="s">
        <v>351</v>
      </c>
      <c r="J331" s="2"/>
      <c r="K331" s="9">
        <v>44287</v>
      </c>
      <c r="L331" s="9">
        <v>44377</v>
      </c>
      <c r="M331" s="2"/>
      <c r="N331" s="2"/>
      <c r="O331" s="2"/>
      <c r="P331" s="2"/>
      <c r="Q331" s="2"/>
      <c r="R331" s="12" t="s">
        <v>3417</v>
      </c>
    </row>
    <row r="332" spans="1:18" x14ac:dyDescent="0.25">
      <c r="A332" s="10">
        <v>7762346</v>
      </c>
      <c r="B332" s="11" t="s">
        <v>20</v>
      </c>
      <c r="C332" s="10" t="s">
        <v>21</v>
      </c>
      <c r="D332" s="11" t="s">
        <v>3677</v>
      </c>
      <c r="E332" s="2"/>
      <c r="F332" s="11" t="s">
        <v>3677</v>
      </c>
      <c r="G332" s="12" t="s">
        <v>3410</v>
      </c>
      <c r="H332" s="12" t="s">
        <v>3410</v>
      </c>
      <c r="I332" s="11" t="s">
        <v>352</v>
      </c>
      <c r="J332" s="2"/>
      <c r="K332" s="9">
        <v>44287</v>
      </c>
      <c r="L332" s="9">
        <v>44377</v>
      </c>
      <c r="M332" s="2"/>
      <c r="N332" s="2"/>
      <c r="O332" s="2"/>
      <c r="P332" s="2"/>
      <c r="Q332" s="2"/>
      <c r="R332" s="12" t="s">
        <v>3410</v>
      </c>
    </row>
    <row r="333" spans="1:18" x14ac:dyDescent="0.25">
      <c r="A333" s="10">
        <v>20791506</v>
      </c>
      <c r="B333" s="11" t="s">
        <v>20</v>
      </c>
      <c r="C333" s="10" t="s">
        <v>21</v>
      </c>
      <c r="D333" s="11" t="s">
        <v>3622</v>
      </c>
      <c r="E333" s="2"/>
      <c r="F333" s="11" t="s">
        <v>3622</v>
      </c>
      <c r="G333" s="12" t="s">
        <v>3421</v>
      </c>
      <c r="H333" s="12" t="s">
        <v>3421</v>
      </c>
      <c r="I333" s="11" t="s">
        <v>353</v>
      </c>
      <c r="J333" s="2"/>
      <c r="K333" s="9">
        <v>44287</v>
      </c>
      <c r="L333" s="9">
        <v>44377</v>
      </c>
      <c r="M333" s="2"/>
      <c r="N333" s="2"/>
      <c r="O333" s="2"/>
      <c r="P333" s="2"/>
      <c r="Q333" s="2"/>
      <c r="R333" s="12" t="s">
        <v>3421</v>
      </c>
    </row>
    <row r="334" spans="1:18" x14ac:dyDescent="0.25">
      <c r="A334" s="10">
        <v>3871979</v>
      </c>
      <c r="B334" s="11" t="s">
        <v>20</v>
      </c>
      <c r="C334" s="10" t="s">
        <v>21</v>
      </c>
      <c r="D334" s="11" t="s">
        <v>3423</v>
      </c>
      <c r="E334" s="2"/>
      <c r="F334" s="11" t="s">
        <v>3423</v>
      </c>
      <c r="G334" s="12" t="s">
        <v>3423</v>
      </c>
      <c r="H334" s="12" t="s">
        <v>3423</v>
      </c>
      <c r="I334" s="11" t="s">
        <v>354</v>
      </c>
      <c r="J334" s="2"/>
      <c r="K334" s="9">
        <v>44287</v>
      </c>
      <c r="L334" s="9">
        <v>44377</v>
      </c>
      <c r="M334" s="2"/>
      <c r="N334" s="2"/>
      <c r="O334" s="2"/>
      <c r="P334" s="2"/>
      <c r="Q334" s="2"/>
      <c r="R334" s="12" t="s">
        <v>3423</v>
      </c>
    </row>
    <row r="335" spans="1:18" x14ac:dyDescent="0.25">
      <c r="A335" s="10">
        <v>31592060</v>
      </c>
      <c r="B335" s="11" t="s">
        <v>20</v>
      </c>
      <c r="C335" s="10" t="s">
        <v>21</v>
      </c>
      <c r="D335" s="11" t="s">
        <v>3423</v>
      </c>
      <c r="E335" s="2"/>
      <c r="F335" s="11" t="s">
        <v>3423</v>
      </c>
      <c r="G335" s="12" t="s">
        <v>3423</v>
      </c>
      <c r="H335" s="12" t="s">
        <v>3423</v>
      </c>
      <c r="I335" s="11" t="s">
        <v>355</v>
      </c>
      <c r="J335" s="2"/>
      <c r="K335" s="9">
        <v>44287</v>
      </c>
      <c r="L335" s="9">
        <v>44377</v>
      </c>
      <c r="M335" s="2"/>
      <c r="N335" s="2"/>
      <c r="O335" s="2"/>
      <c r="P335" s="2"/>
      <c r="Q335" s="2"/>
      <c r="R335" s="12" t="s">
        <v>3423</v>
      </c>
    </row>
    <row r="336" spans="1:18" x14ac:dyDescent="0.25">
      <c r="A336" s="10">
        <v>9802509</v>
      </c>
      <c r="B336" s="11" t="s">
        <v>20</v>
      </c>
      <c r="C336" s="10" t="s">
        <v>21</v>
      </c>
      <c r="D336" s="11" t="s">
        <v>3678</v>
      </c>
      <c r="E336" s="2"/>
      <c r="F336" s="11" t="s">
        <v>3678</v>
      </c>
      <c r="G336" s="12" t="s">
        <v>3425</v>
      </c>
      <c r="H336" s="12" t="s">
        <v>3425</v>
      </c>
      <c r="I336" s="11" t="s">
        <v>356</v>
      </c>
      <c r="J336" s="2"/>
      <c r="K336" s="9">
        <v>44287</v>
      </c>
      <c r="L336" s="9">
        <v>44377</v>
      </c>
      <c r="M336" s="2"/>
      <c r="N336" s="2"/>
      <c r="O336" s="2"/>
      <c r="P336" s="2"/>
      <c r="Q336" s="2"/>
      <c r="R336" s="12" t="s">
        <v>3425</v>
      </c>
    </row>
    <row r="337" spans="1:18" x14ac:dyDescent="0.25">
      <c r="A337" s="10">
        <v>27841871</v>
      </c>
      <c r="B337" s="11" t="s">
        <v>20</v>
      </c>
      <c r="C337" s="10" t="s">
        <v>21</v>
      </c>
      <c r="D337" s="11" t="s">
        <v>3679</v>
      </c>
      <c r="E337" s="2"/>
      <c r="F337" s="11" t="s">
        <v>3679</v>
      </c>
      <c r="G337" s="12" t="s">
        <v>3427</v>
      </c>
      <c r="H337" s="12" t="s">
        <v>3427</v>
      </c>
      <c r="I337" s="11" t="s">
        <v>357</v>
      </c>
      <c r="J337" s="2"/>
      <c r="K337" s="9">
        <v>44287</v>
      </c>
      <c r="L337" s="9">
        <v>44377</v>
      </c>
      <c r="M337" s="2"/>
      <c r="N337" s="2"/>
      <c r="O337" s="2"/>
      <c r="P337" s="2"/>
      <c r="Q337" s="2"/>
      <c r="R337" s="12" t="s">
        <v>3427</v>
      </c>
    </row>
    <row r="338" spans="1:18" x14ac:dyDescent="0.25">
      <c r="A338" s="10">
        <v>20472497</v>
      </c>
      <c r="B338" s="11" t="s">
        <v>20</v>
      </c>
      <c r="C338" s="10" t="s">
        <v>21</v>
      </c>
      <c r="D338" s="11" t="s">
        <v>3680</v>
      </c>
      <c r="E338" s="2"/>
      <c r="F338" s="11" t="s">
        <v>3680</v>
      </c>
      <c r="G338" s="12" t="s">
        <v>3427</v>
      </c>
      <c r="H338" s="12" t="s">
        <v>3427</v>
      </c>
      <c r="I338" s="11" t="s">
        <v>358</v>
      </c>
      <c r="J338" s="2"/>
      <c r="K338" s="9">
        <v>44287</v>
      </c>
      <c r="L338" s="9">
        <v>44377</v>
      </c>
      <c r="M338" s="2"/>
      <c r="N338" s="2"/>
      <c r="O338" s="2"/>
      <c r="P338" s="2"/>
      <c r="Q338" s="2"/>
      <c r="R338" s="12" t="s">
        <v>3427</v>
      </c>
    </row>
    <row r="339" spans="1:18" x14ac:dyDescent="0.25">
      <c r="A339" s="10">
        <v>13331370</v>
      </c>
      <c r="B339" s="11" t="s">
        <v>20</v>
      </c>
      <c r="C339" s="10" t="s">
        <v>21</v>
      </c>
      <c r="D339" s="11" t="s">
        <v>3637</v>
      </c>
      <c r="E339" s="2"/>
      <c r="F339" s="11" t="s">
        <v>3637</v>
      </c>
      <c r="G339" s="12" t="s">
        <v>3422</v>
      </c>
      <c r="H339" s="12" t="s">
        <v>3422</v>
      </c>
      <c r="I339" s="11" t="s">
        <v>359</v>
      </c>
      <c r="J339" s="2"/>
      <c r="K339" s="9">
        <v>44287</v>
      </c>
      <c r="L339" s="9">
        <v>44377</v>
      </c>
      <c r="M339" s="2"/>
      <c r="N339" s="2"/>
      <c r="O339" s="2"/>
      <c r="P339" s="2"/>
      <c r="Q339" s="2"/>
      <c r="R339" s="12" t="s">
        <v>3422</v>
      </c>
    </row>
    <row r="340" spans="1:18" x14ac:dyDescent="0.25">
      <c r="A340" s="10">
        <v>6522345</v>
      </c>
      <c r="B340" s="11" t="s">
        <v>20</v>
      </c>
      <c r="C340" s="10" t="s">
        <v>21</v>
      </c>
      <c r="D340" s="11" t="s">
        <v>3637</v>
      </c>
      <c r="E340" s="2"/>
      <c r="F340" s="11" t="s">
        <v>3637</v>
      </c>
      <c r="G340" s="12" t="s">
        <v>3422</v>
      </c>
      <c r="H340" s="12" t="s">
        <v>3422</v>
      </c>
      <c r="I340" s="11" t="s">
        <v>360</v>
      </c>
      <c r="J340" s="2"/>
      <c r="K340" s="9">
        <v>44287</v>
      </c>
      <c r="L340" s="9">
        <v>44377</v>
      </c>
      <c r="M340" s="2"/>
      <c r="N340" s="2"/>
      <c r="O340" s="2"/>
      <c r="P340" s="2"/>
      <c r="Q340" s="2"/>
      <c r="R340" s="12" t="s">
        <v>3422</v>
      </c>
    </row>
    <row r="341" spans="1:18" x14ac:dyDescent="0.25">
      <c r="A341" s="10">
        <v>8886078</v>
      </c>
      <c r="B341" s="11" t="s">
        <v>20</v>
      </c>
      <c r="C341" s="10" t="s">
        <v>21</v>
      </c>
      <c r="D341" s="11" t="s">
        <v>3681</v>
      </c>
      <c r="E341" s="2"/>
      <c r="F341" s="11" t="s">
        <v>3681</v>
      </c>
      <c r="G341" s="12" t="s">
        <v>3422</v>
      </c>
      <c r="H341" s="12" t="s">
        <v>3422</v>
      </c>
      <c r="I341" s="11" t="s">
        <v>361</v>
      </c>
      <c r="J341" s="2"/>
      <c r="K341" s="9">
        <v>44287</v>
      </c>
      <c r="L341" s="9">
        <v>44377</v>
      </c>
      <c r="M341" s="2"/>
      <c r="N341" s="2"/>
      <c r="O341" s="2"/>
      <c r="P341" s="2"/>
      <c r="Q341" s="2"/>
      <c r="R341" s="12" t="s">
        <v>3422</v>
      </c>
    </row>
    <row r="342" spans="1:18" x14ac:dyDescent="0.25">
      <c r="A342" s="10">
        <v>8831855</v>
      </c>
      <c r="B342" s="11" t="s">
        <v>20</v>
      </c>
      <c r="C342" s="10" t="s">
        <v>21</v>
      </c>
      <c r="D342" s="11" t="s">
        <v>3682</v>
      </c>
      <c r="E342" s="2"/>
      <c r="F342" s="11" t="s">
        <v>3682</v>
      </c>
      <c r="G342" s="12" t="s">
        <v>3422</v>
      </c>
      <c r="H342" s="12" t="s">
        <v>3422</v>
      </c>
      <c r="I342" s="11" t="s">
        <v>362</v>
      </c>
      <c r="J342" s="2"/>
      <c r="K342" s="9">
        <v>44287</v>
      </c>
      <c r="L342" s="9">
        <v>44377</v>
      </c>
      <c r="M342" s="2"/>
      <c r="N342" s="2"/>
      <c r="O342" s="2"/>
      <c r="P342" s="2"/>
      <c r="Q342" s="2"/>
      <c r="R342" s="12" t="s">
        <v>3422</v>
      </c>
    </row>
    <row r="343" spans="1:18" x14ac:dyDescent="0.25">
      <c r="A343" s="10">
        <v>4922117</v>
      </c>
      <c r="B343" s="11" t="s">
        <v>20</v>
      </c>
      <c r="C343" s="10" t="s">
        <v>21</v>
      </c>
      <c r="D343" s="11" t="s">
        <v>3681</v>
      </c>
      <c r="E343" s="2"/>
      <c r="F343" s="11" t="s">
        <v>3681</v>
      </c>
      <c r="G343" s="12" t="s">
        <v>3422</v>
      </c>
      <c r="H343" s="12" t="s">
        <v>3422</v>
      </c>
      <c r="I343" s="11" t="s">
        <v>363</v>
      </c>
      <c r="J343" s="2"/>
      <c r="K343" s="9">
        <v>44287</v>
      </c>
      <c r="L343" s="9">
        <v>44377</v>
      </c>
      <c r="M343" s="2"/>
      <c r="N343" s="2"/>
      <c r="O343" s="2"/>
      <c r="P343" s="2"/>
      <c r="Q343" s="2"/>
      <c r="R343" s="12" t="s">
        <v>3422</v>
      </c>
    </row>
    <row r="344" spans="1:18" x14ac:dyDescent="0.25">
      <c r="A344" s="10">
        <v>4301721</v>
      </c>
      <c r="B344" s="11" t="s">
        <v>20</v>
      </c>
      <c r="C344" s="10" t="s">
        <v>21</v>
      </c>
      <c r="D344" s="11" t="s">
        <v>3681</v>
      </c>
      <c r="E344" s="2"/>
      <c r="F344" s="11" t="s">
        <v>3681</v>
      </c>
      <c r="G344" s="12" t="s">
        <v>3422</v>
      </c>
      <c r="H344" s="12" t="s">
        <v>3422</v>
      </c>
      <c r="I344" s="11" t="s">
        <v>364</v>
      </c>
      <c r="J344" s="2"/>
      <c r="K344" s="9">
        <v>44287</v>
      </c>
      <c r="L344" s="9">
        <v>44377</v>
      </c>
      <c r="M344" s="2"/>
      <c r="N344" s="2"/>
      <c r="O344" s="2"/>
      <c r="P344" s="2"/>
      <c r="Q344" s="2"/>
      <c r="R344" s="12" t="s">
        <v>3422</v>
      </c>
    </row>
    <row r="345" spans="1:18" x14ac:dyDescent="0.25">
      <c r="A345" s="10">
        <v>11101821</v>
      </c>
      <c r="B345" s="11" t="s">
        <v>20</v>
      </c>
      <c r="C345" s="10" t="s">
        <v>21</v>
      </c>
      <c r="D345" s="11" t="s">
        <v>3683</v>
      </c>
      <c r="E345" s="2"/>
      <c r="F345" s="11" t="s">
        <v>3683</v>
      </c>
      <c r="G345" s="12" t="s">
        <v>3407</v>
      </c>
      <c r="H345" s="12" t="s">
        <v>3407</v>
      </c>
      <c r="I345" s="11" t="s">
        <v>365</v>
      </c>
      <c r="J345" s="2"/>
      <c r="K345" s="9">
        <v>44287</v>
      </c>
      <c r="L345" s="9">
        <v>44377</v>
      </c>
      <c r="M345" s="2"/>
      <c r="N345" s="2"/>
      <c r="O345" s="2"/>
      <c r="P345" s="2"/>
      <c r="Q345" s="2"/>
      <c r="R345" s="12" t="s">
        <v>3407</v>
      </c>
    </row>
    <row r="346" spans="1:18" x14ac:dyDescent="0.25">
      <c r="A346" s="10">
        <v>9511299</v>
      </c>
      <c r="B346" s="11" t="s">
        <v>20</v>
      </c>
      <c r="C346" s="10" t="s">
        <v>21</v>
      </c>
      <c r="D346" s="11" t="s">
        <v>3684</v>
      </c>
      <c r="E346" s="2"/>
      <c r="F346" s="11" t="s">
        <v>3684</v>
      </c>
      <c r="G346" s="12" t="s">
        <v>3407</v>
      </c>
      <c r="H346" s="12" t="s">
        <v>3407</v>
      </c>
      <c r="I346" s="11" t="s">
        <v>366</v>
      </c>
      <c r="J346" s="2"/>
      <c r="K346" s="9">
        <v>44287</v>
      </c>
      <c r="L346" s="9">
        <v>44377</v>
      </c>
      <c r="M346" s="2"/>
      <c r="N346" s="2"/>
      <c r="O346" s="2"/>
      <c r="P346" s="2"/>
      <c r="Q346" s="2"/>
      <c r="R346" s="12" t="s">
        <v>3407</v>
      </c>
    </row>
    <row r="347" spans="1:18" x14ac:dyDescent="0.25">
      <c r="A347" s="10">
        <v>25391819</v>
      </c>
      <c r="B347" s="11" t="s">
        <v>20</v>
      </c>
      <c r="C347" s="10" t="s">
        <v>21</v>
      </c>
      <c r="D347" s="11" t="s">
        <v>3685</v>
      </c>
      <c r="E347" s="2"/>
      <c r="F347" s="11" t="s">
        <v>3685</v>
      </c>
      <c r="G347" s="12" t="s">
        <v>3407</v>
      </c>
      <c r="H347" s="12" t="s">
        <v>3407</v>
      </c>
      <c r="I347" s="11" t="s">
        <v>367</v>
      </c>
      <c r="J347" s="2"/>
      <c r="K347" s="9">
        <v>44287</v>
      </c>
      <c r="L347" s="9">
        <v>44377</v>
      </c>
      <c r="M347" s="2"/>
      <c r="N347" s="2"/>
      <c r="O347" s="2"/>
      <c r="P347" s="2"/>
      <c r="Q347" s="2"/>
      <c r="R347" s="12" t="s">
        <v>3407</v>
      </c>
    </row>
    <row r="348" spans="1:18" x14ac:dyDescent="0.25">
      <c r="A348" s="10">
        <v>9381398</v>
      </c>
      <c r="B348" s="11" t="s">
        <v>20</v>
      </c>
      <c r="C348" s="10" t="s">
        <v>21</v>
      </c>
      <c r="D348" s="11" t="s">
        <v>3686</v>
      </c>
      <c r="E348" s="2"/>
      <c r="F348" s="11" t="s">
        <v>3686</v>
      </c>
      <c r="G348" s="12" t="s">
        <v>3407</v>
      </c>
      <c r="H348" s="12" t="s">
        <v>3407</v>
      </c>
      <c r="I348" s="11" t="s">
        <v>368</v>
      </c>
      <c r="J348" s="2"/>
      <c r="K348" s="9">
        <v>44287</v>
      </c>
      <c r="L348" s="9">
        <v>44377</v>
      </c>
      <c r="M348" s="2"/>
      <c r="N348" s="2"/>
      <c r="O348" s="2"/>
      <c r="P348" s="2"/>
      <c r="Q348" s="2"/>
      <c r="R348" s="12" t="s">
        <v>3407</v>
      </c>
    </row>
    <row r="349" spans="1:18" x14ac:dyDescent="0.25">
      <c r="A349" s="10">
        <v>6241846</v>
      </c>
      <c r="B349" s="11" t="s">
        <v>20</v>
      </c>
      <c r="C349" s="10" t="s">
        <v>21</v>
      </c>
      <c r="D349" s="11" t="s">
        <v>3531</v>
      </c>
      <c r="E349" s="2"/>
      <c r="F349" s="11" t="s">
        <v>3531</v>
      </c>
      <c r="G349" s="12" t="s">
        <v>3410</v>
      </c>
      <c r="H349" s="12" t="s">
        <v>3410</v>
      </c>
      <c r="I349" s="11" t="s">
        <v>369</v>
      </c>
      <c r="J349" s="2"/>
      <c r="K349" s="9">
        <v>44287</v>
      </c>
      <c r="L349" s="9">
        <v>44377</v>
      </c>
      <c r="M349" s="2"/>
      <c r="N349" s="2"/>
      <c r="O349" s="2"/>
      <c r="P349" s="2"/>
      <c r="Q349" s="2"/>
      <c r="R349" s="12" t="s">
        <v>3410</v>
      </c>
    </row>
    <row r="350" spans="1:18" x14ac:dyDescent="0.25">
      <c r="A350" s="10">
        <v>19622096</v>
      </c>
      <c r="B350" s="11" t="s">
        <v>20</v>
      </c>
      <c r="C350" s="10" t="s">
        <v>21</v>
      </c>
      <c r="D350" s="11" t="s">
        <v>3687</v>
      </c>
      <c r="E350" s="2"/>
      <c r="F350" s="11" t="s">
        <v>3687</v>
      </c>
      <c r="G350" s="12" t="s">
        <v>3406</v>
      </c>
      <c r="H350" s="12" t="s">
        <v>3406</v>
      </c>
      <c r="I350" s="11" t="s">
        <v>370</v>
      </c>
      <c r="J350" s="2"/>
      <c r="K350" s="9">
        <v>44287</v>
      </c>
      <c r="L350" s="9">
        <v>44377</v>
      </c>
      <c r="M350" s="2"/>
      <c r="N350" s="2"/>
      <c r="O350" s="2"/>
      <c r="P350" s="2"/>
      <c r="Q350" s="2"/>
      <c r="R350" s="12" t="s">
        <v>3406</v>
      </c>
    </row>
    <row r="351" spans="1:18" x14ac:dyDescent="0.25">
      <c r="A351" s="10">
        <v>9071366</v>
      </c>
      <c r="B351" s="11" t="s">
        <v>20</v>
      </c>
      <c r="C351" s="10" t="s">
        <v>21</v>
      </c>
      <c r="D351" s="11" t="s">
        <v>3465</v>
      </c>
      <c r="E351" s="2"/>
      <c r="F351" s="11" t="s">
        <v>3465</v>
      </c>
      <c r="G351" s="12" t="s">
        <v>3407</v>
      </c>
      <c r="H351" s="12" t="s">
        <v>3407</v>
      </c>
      <c r="I351" s="11" t="s">
        <v>371</v>
      </c>
      <c r="J351" s="2"/>
      <c r="K351" s="9">
        <v>44287</v>
      </c>
      <c r="L351" s="9">
        <v>44377</v>
      </c>
      <c r="M351" s="2"/>
      <c r="N351" s="2"/>
      <c r="O351" s="2"/>
      <c r="P351" s="2"/>
      <c r="Q351" s="2"/>
      <c r="R351" s="12" t="s">
        <v>3407</v>
      </c>
    </row>
    <row r="352" spans="1:18" x14ac:dyDescent="0.25">
      <c r="A352" s="10">
        <v>15061820</v>
      </c>
      <c r="B352" s="11" t="s">
        <v>20</v>
      </c>
      <c r="C352" s="10" t="s">
        <v>21</v>
      </c>
      <c r="D352" s="11" t="s">
        <v>3688</v>
      </c>
      <c r="E352" s="2"/>
      <c r="F352" s="11" t="s">
        <v>3688</v>
      </c>
      <c r="G352" s="12" t="s">
        <v>3407</v>
      </c>
      <c r="H352" s="12" t="s">
        <v>3407</v>
      </c>
      <c r="I352" s="11" t="s">
        <v>372</v>
      </c>
      <c r="J352" s="2"/>
      <c r="K352" s="9">
        <v>44287</v>
      </c>
      <c r="L352" s="9">
        <v>44377</v>
      </c>
      <c r="M352" s="2"/>
      <c r="N352" s="2"/>
      <c r="O352" s="2"/>
      <c r="P352" s="2"/>
      <c r="Q352" s="2"/>
      <c r="R352" s="12" t="s">
        <v>3407</v>
      </c>
    </row>
    <row r="353" spans="1:18" x14ac:dyDescent="0.25">
      <c r="A353" s="10">
        <v>26661818</v>
      </c>
      <c r="B353" s="11" t="s">
        <v>20</v>
      </c>
      <c r="C353" s="10" t="s">
        <v>21</v>
      </c>
      <c r="D353" s="11" t="s">
        <v>3465</v>
      </c>
      <c r="E353" s="2"/>
      <c r="F353" s="11" t="s">
        <v>3465</v>
      </c>
      <c r="G353" s="12" t="s">
        <v>3407</v>
      </c>
      <c r="H353" s="12" t="s">
        <v>3407</v>
      </c>
      <c r="I353" s="11" t="s">
        <v>373</v>
      </c>
      <c r="J353" s="2"/>
      <c r="K353" s="9">
        <v>44287</v>
      </c>
      <c r="L353" s="9">
        <v>44377</v>
      </c>
      <c r="M353" s="2"/>
      <c r="N353" s="2"/>
      <c r="O353" s="2"/>
      <c r="P353" s="2"/>
      <c r="Q353" s="2"/>
      <c r="R353" s="12" t="s">
        <v>3407</v>
      </c>
    </row>
    <row r="354" spans="1:18" x14ac:dyDescent="0.25">
      <c r="A354" s="10">
        <v>9181875</v>
      </c>
      <c r="B354" s="11" t="s">
        <v>20</v>
      </c>
      <c r="C354" s="10" t="s">
        <v>21</v>
      </c>
      <c r="D354" s="11" t="s">
        <v>3465</v>
      </c>
      <c r="E354" s="2"/>
      <c r="F354" s="11" t="s">
        <v>3465</v>
      </c>
      <c r="G354" s="12" t="s">
        <v>3407</v>
      </c>
      <c r="H354" s="12" t="s">
        <v>3407</v>
      </c>
      <c r="I354" s="11" t="s">
        <v>374</v>
      </c>
      <c r="J354" s="2"/>
      <c r="K354" s="9">
        <v>44287</v>
      </c>
      <c r="L354" s="9">
        <v>44377</v>
      </c>
      <c r="M354" s="2"/>
      <c r="N354" s="2"/>
      <c r="O354" s="2"/>
      <c r="P354" s="2"/>
      <c r="Q354" s="2"/>
      <c r="R354" s="12" t="s">
        <v>3407</v>
      </c>
    </row>
    <row r="355" spans="1:18" x14ac:dyDescent="0.25">
      <c r="A355" s="10">
        <v>14754908</v>
      </c>
      <c r="B355" s="11" t="s">
        <v>20</v>
      </c>
      <c r="C355" s="10" t="s">
        <v>21</v>
      </c>
      <c r="D355" s="11" t="s">
        <v>3555</v>
      </c>
      <c r="E355" s="2"/>
      <c r="F355" s="11" t="s">
        <v>3555</v>
      </c>
      <c r="G355" s="12" t="s">
        <v>3407</v>
      </c>
      <c r="H355" s="12" t="s">
        <v>3407</v>
      </c>
      <c r="I355" s="11" t="s">
        <v>375</v>
      </c>
      <c r="J355" s="2"/>
      <c r="K355" s="9">
        <v>44287</v>
      </c>
      <c r="L355" s="9">
        <v>44377</v>
      </c>
      <c r="M355" s="2"/>
      <c r="N355" s="2"/>
      <c r="O355" s="2"/>
      <c r="P355" s="2"/>
      <c r="Q355" s="2"/>
      <c r="R355" s="12" t="s">
        <v>3407</v>
      </c>
    </row>
    <row r="356" spans="1:18" x14ac:dyDescent="0.25">
      <c r="A356" s="10">
        <v>85110890</v>
      </c>
      <c r="B356" s="11" t="s">
        <v>20</v>
      </c>
      <c r="C356" s="10" t="s">
        <v>21</v>
      </c>
      <c r="D356" s="11" t="s">
        <v>3689</v>
      </c>
      <c r="E356" s="2"/>
      <c r="F356" s="11" t="s">
        <v>3689</v>
      </c>
      <c r="G356" s="12" t="s">
        <v>3422</v>
      </c>
      <c r="H356" s="12" t="s">
        <v>3422</v>
      </c>
      <c r="I356" s="11" t="s">
        <v>376</v>
      </c>
      <c r="J356" s="2"/>
      <c r="K356" s="9">
        <v>44287</v>
      </c>
      <c r="L356" s="9">
        <v>44377</v>
      </c>
      <c r="M356" s="2"/>
      <c r="N356" s="2"/>
      <c r="O356" s="2"/>
      <c r="P356" s="2"/>
      <c r="Q356" s="2"/>
      <c r="R356" s="12" t="s">
        <v>3422</v>
      </c>
    </row>
    <row r="357" spans="1:18" x14ac:dyDescent="0.25">
      <c r="A357" s="10">
        <v>26400663</v>
      </c>
      <c r="B357" s="11" t="s">
        <v>20</v>
      </c>
      <c r="C357" s="10" t="s">
        <v>21</v>
      </c>
      <c r="D357" s="11" t="s">
        <v>3544</v>
      </c>
      <c r="E357" s="2"/>
      <c r="F357" s="11" t="s">
        <v>3544</v>
      </c>
      <c r="G357" s="12" t="s">
        <v>3407</v>
      </c>
      <c r="H357" s="12" t="s">
        <v>3407</v>
      </c>
      <c r="I357" s="11" t="s">
        <v>377</v>
      </c>
      <c r="J357" s="2"/>
      <c r="K357" s="9">
        <v>44287</v>
      </c>
      <c r="L357" s="9">
        <v>44377</v>
      </c>
      <c r="M357" s="2"/>
      <c r="N357" s="2"/>
      <c r="O357" s="2"/>
      <c r="P357" s="2"/>
      <c r="Q357" s="2"/>
      <c r="R357" s="12" t="s">
        <v>3407</v>
      </c>
    </row>
    <row r="358" spans="1:18" x14ac:dyDescent="0.25">
      <c r="A358" s="10">
        <v>12220646</v>
      </c>
      <c r="B358" s="11" t="s">
        <v>20</v>
      </c>
      <c r="C358" s="10" t="s">
        <v>21</v>
      </c>
      <c r="D358" s="11" t="s">
        <v>3544</v>
      </c>
      <c r="E358" s="2"/>
      <c r="F358" s="11" t="s">
        <v>3544</v>
      </c>
      <c r="G358" s="12" t="s">
        <v>3407</v>
      </c>
      <c r="H358" s="12" t="s">
        <v>3407</v>
      </c>
      <c r="I358" s="11" t="s">
        <v>378</v>
      </c>
      <c r="J358" s="2"/>
      <c r="K358" s="9">
        <v>44287</v>
      </c>
      <c r="L358" s="9">
        <v>44377</v>
      </c>
      <c r="M358" s="2"/>
      <c r="N358" s="2"/>
      <c r="O358" s="2"/>
      <c r="P358" s="2"/>
      <c r="Q358" s="2"/>
      <c r="R358" s="12" t="s">
        <v>3407</v>
      </c>
    </row>
    <row r="359" spans="1:18" x14ac:dyDescent="0.25">
      <c r="A359" s="10">
        <v>86091864</v>
      </c>
      <c r="B359" s="11" t="s">
        <v>20</v>
      </c>
      <c r="C359" s="10" t="s">
        <v>21</v>
      </c>
      <c r="D359" s="11" t="s">
        <v>3690</v>
      </c>
      <c r="E359" s="2"/>
      <c r="F359" s="11" t="s">
        <v>3690</v>
      </c>
      <c r="G359" s="12" t="s">
        <v>3408</v>
      </c>
      <c r="H359" s="12" t="s">
        <v>3408</v>
      </c>
      <c r="I359" s="11" t="s">
        <v>379</v>
      </c>
      <c r="J359" s="2"/>
      <c r="K359" s="9">
        <v>44287</v>
      </c>
      <c r="L359" s="9">
        <v>44377</v>
      </c>
      <c r="M359" s="2"/>
      <c r="N359" s="2"/>
      <c r="O359" s="2"/>
      <c r="P359" s="2"/>
      <c r="Q359" s="2"/>
      <c r="R359" s="12" t="s">
        <v>3408</v>
      </c>
    </row>
    <row r="360" spans="1:18" x14ac:dyDescent="0.25">
      <c r="A360" s="10">
        <v>9351352</v>
      </c>
      <c r="B360" s="11" t="s">
        <v>20</v>
      </c>
      <c r="C360" s="10" t="s">
        <v>21</v>
      </c>
      <c r="D360" s="11" t="s">
        <v>3691</v>
      </c>
      <c r="E360" s="2"/>
      <c r="F360" s="11" t="s">
        <v>3691</v>
      </c>
      <c r="G360" s="12" t="s">
        <v>3407</v>
      </c>
      <c r="H360" s="12" t="s">
        <v>3407</v>
      </c>
      <c r="I360" s="11" t="s">
        <v>380</v>
      </c>
      <c r="J360" s="2"/>
      <c r="K360" s="9">
        <v>44287</v>
      </c>
      <c r="L360" s="9">
        <v>44377</v>
      </c>
      <c r="M360" s="2"/>
      <c r="N360" s="2"/>
      <c r="O360" s="2"/>
      <c r="P360" s="2"/>
      <c r="Q360" s="2"/>
      <c r="R360" s="12" t="s">
        <v>3407</v>
      </c>
    </row>
    <row r="361" spans="1:18" x14ac:dyDescent="0.25">
      <c r="A361" s="10">
        <v>1571876</v>
      </c>
      <c r="B361" s="11" t="s">
        <v>20</v>
      </c>
      <c r="C361" s="10" t="s">
        <v>21</v>
      </c>
      <c r="D361" s="11" t="s">
        <v>3423</v>
      </c>
      <c r="E361" s="2"/>
      <c r="F361" s="11" t="s">
        <v>3423</v>
      </c>
      <c r="G361" s="12" t="s">
        <v>3423</v>
      </c>
      <c r="H361" s="12" t="s">
        <v>3423</v>
      </c>
      <c r="I361" s="11" t="s">
        <v>381</v>
      </c>
      <c r="J361" s="2"/>
      <c r="K361" s="9">
        <v>44287</v>
      </c>
      <c r="L361" s="9">
        <v>44377</v>
      </c>
      <c r="M361" s="2"/>
      <c r="N361" s="2"/>
      <c r="O361" s="2"/>
      <c r="P361" s="2"/>
      <c r="Q361" s="2"/>
      <c r="R361" s="12" t="s">
        <v>3423</v>
      </c>
    </row>
    <row r="362" spans="1:18" x14ac:dyDescent="0.25">
      <c r="A362" s="10">
        <v>3111911</v>
      </c>
      <c r="B362" s="11" t="s">
        <v>20</v>
      </c>
      <c r="C362" s="10" t="s">
        <v>21</v>
      </c>
      <c r="D362" s="11" t="s">
        <v>3418</v>
      </c>
      <c r="E362" s="2"/>
      <c r="F362" s="11" t="s">
        <v>3418</v>
      </c>
      <c r="G362" s="12" t="s">
        <v>3418</v>
      </c>
      <c r="H362" s="12" t="s">
        <v>3418</v>
      </c>
      <c r="I362" s="11" t="s">
        <v>382</v>
      </c>
      <c r="J362" s="2"/>
      <c r="K362" s="9">
        <v>44287</v>
      </c>
      <c r="L362" s="9">
        <v>44377</v>
      </c>
      <c r="M362" s="2"/>
      <c r="N362" s="2"/>
      <c r="O362" s="2"/>
      <c r="P362" s="2"/>
      <c r="Q362" s="2"/>
      <c r="R362" s="12" t="s">
        <v>3418</v>
      </c>
    </row>
    <row r="363" spans="1:18" x14ac:dyDescent="0.25">
      <c r="A363" s="10">
        <v>7301589</v>
      </c>
      <c r="B363" s="11" t="s">
        <v>20</v>
      </c>
      <c r="C363" s="10" t="s">
        <v>21</v>
      </c>
      <c r="D363" s="11" t="s">
        <v>3692</v>
      </c>
      <c r="E363" s="2"/>
      <c r="F363" s="11" t="s">
        <v>3692</v>
      </c>
      <c r="G363" s="12" t="s">
        <v>3417</v>
      </c>
      <c r="H363" s="12" t="s">
        <v>3417</v>
      </c>
      <c r="I363" s="11" t="s">
        <v>383</v>
      </c>
      <c r="J363" s="2"/>
      <c r="K363" s="9">
        <v>44287</v>
      </c>
      <c r="L363" s="9">
        <v>44377</v>
      </c>
      <c r="M363" s="2"/>
      <c r="N363" s="2"/>
      <c r="O363" s="2"/>
      <c r="P363" s="2"/>
      <c r="Q363" s="2"/>
      <c r="R363" s="12" t="s">
        <v>3417</v>
      </c>
    </row>
    <row r="364" spans="1:18" x14ac:dyDescent="0.25">
      <c r="A364" s="10">
        <v>8141198</v>
      </c>
      <c r="B364" s="11" t="s">
        <v>20</v>
      </c>
      <c r="C364" s="10" t="s">
        <v>21</v>
      </c>
      <c r="D364" s="11" t="s">
        <v>3693</v>
      </c>
      <c r="E364" s="2"/>
      <c r="F364" s="11" t="s">
        <v>3693</v>
      </c>
      <c r="G364" s="12" t="s">
        <v>3417</v>
      </c>
      <c r="H364" s="12" t="s">
        <v>3417</v>
      </c>
      <c r="I364" s="11" t="s">
        <v>384</v>
      </c>
      <c r="J364" s="2"/>
      <c r="K364" s="9">
        <v>44287</v>
      </c>
      <c r="L364" s="9">
        <v>44377</v>
      </c>
      <c r="M364" s="2"/>
      <c r="N364" s="2"/>
      <c r="O364" s="2"/>
      <c r="P364" s="2"/>
      <c r="Q364" s="2"/>
      <c r="R364" s="12" t="s">
        <v>3417</v>
      </c>
    </row>
    <row r="365" spans="1:18" x14ac:dyDescent="0.25">
      <c r="A365" s="10">
        <v>10325168</v>
      </c>
      <c r="B365" s="11" t="s">
        <v>20</v>
      </c>
      <c r="C365" s="10" t="s">
        <v>21</v>
      </c>
      <c r="D365" s="11" t="s">
        <v>3694</v>
      </c>
      <c r="E365" s="2"/>
      <c r="F365" s="11" t="s">
        <v>3694</v>
      </c>
      <c r="G365" s="12" t="s">
        <v>3407</v>
      </c>
      <c r="H365" s="12" t="s">
        <v>3407</v>
      </c>
      <c r="I365" s="11" t="s">
        <v>385</v>
      </c>
      <c r="J365" s="2"/>
      <c r="K365" s="9">
        <v>44287</v>
      </c>
      <c r="L365" s="9">
        <v>44377</v>
      </c>
      <c r="M365" s="2"/>
      <c r="N365" s="2"/>
      <c r="O365" s="2"/>
      <c r="P365" s="2"/>
      <c r="Q365" s="2"/>
      <c r="R365" s="12" t="s">
        <v>3407</v>
      </c>
    </row>
    <row r="366" spans="1:18" x14ac:dyDescent="0.25">
      <c r="A366" s="10">
        <v>16479663</v>
      </c>
      <c r="B366" s="11" t="s">
        <v>20</v>
      </c>
      <c r="C366" s="10" t="s">
        <v>21</v>
      </c>
      <c r="D366" s="11" t="s">
        <v>3695</v>
      </c>
      <c r="E366" s="2"/>
      <c r="F366" s="11" t="s">
        <v>3695</v>
      </c>
      <c r="G366" s="12" t="s">
        <v>3421</v>
      </c>
      <c r="H366" s="12" t="s">
        <v>3421</v>
      </c>
      <c r="I366" s="11" t="s">
        <v>386</v>
      </c>
      <c r="J366" s="2"/>
      <c r="K366" s="9">
        <v>44287</v>
      </c>
      <c r="L366" s="9">
        <v>44377</v>
      </c>
      <c r="M366" s="2"/>
      <c r="N366" s="2"/>
      <c r="O366" s="2"/>
      <c r="P366" s="2"/>
      <c r="Q366" s="2"/>
      <c r="R366" s="12" t="s">
        <v>3421</v>
      </c>
    </row>
    <row r="367" spans="1:18" x14ac:dyDescent="0.25">
      <c r="A367" s="10">
        <v>27956165</v>
      </c>
      <c r="B367" s="11" t="s">
        <v>20</v>
      </c>
      <c r="C367" s="10" t="s">
        <v>21</v>
      </c>
      <c r="D367" s="11" t="s">
        <v>3409</v>
      </c>
      <c r="E367" s="2"/>
      <c r="F367" s="11" t="s">
        <v>3409</v>
      </c>
      <c r="G367" s="12" t="s">
        <v>3409</v>
      </c>
      <c r="H367" s="12" t="s">
        <v>3409</v>
      </c>
      <c r="I367" s="11" t="s">
        <v>387</v>
      </c>
      <c r="J367" s="2"/>
      <c r="K367" s="9">
        <v>44287</v>
      </c>
      <c r="L367" s="9">
        <v>44377</v>
      </c>
      <c r="M367" s="2"/>
      <c r="N367" s="2"/>
      <c r="O367" s="2"/>
      <c r="P367" s="2"/>
      <c r="Q367" s="2"/>
      <c r="R367" s="12" t="s">
        <v>3409</v>
      </c>
    </row>
    <row r="368" spans="1:18" x14ac:dyDescent="0.25">
      <c r="A368" s="10">
        <v>22114735</v>
      </c>
      <c r="B368" s="11" t="s">
        <v>20</v>
      </c>
      <c r="C368" s="10" t="s">
        <v>21</v>
      </c>
      <c r="D368" s="11" t="s">
        <v>3696</v>
      </c>
      <c r="E368" s="2"/>
      <c r="F368" s="11" t="s">
        <v>3696</v>
      </c>
      <c r="G368" s="12" t="s">
        <v>3409</v>
      </c>
      <c r="H368" s="12" t="s">
        <v>3409</v>
      </c>
      <c r="I368" s="11" t="s">
        <v>388</v>
      </c>
      <c r="J368" s="2"/>
      <c r="K368" s="9">
        <v>44287</v>
      </c>
      <c r="L368" s="9">
        <v>44377</v>
      </c>
      <c r="M368" s="2"/>
      <c r="N368" s="2"/>
      <c r="O368" s="2"/>
      <c r="P368" s="2"/>
      <c r="Q368" s="2"/>
      <c r="R368" s="12" t="s">
        <v>3409</v>
      </c>
    </row>
    <row r="369" spans="1:18" x14ac:dyDescent="0.25">
      <c r="A369" s="10">
        <v>29484398</v>
      </c>
      <c r="B369" s="11" t="s">
        <v>20</v>
      </c>
      <c r="C369" s="10" t="s">
        <v>21</v>
      </c>
      <c r="D369" s="11" t="s">
        <v>3639</v>
      </c>
      <c r="E369" s="2"/>
      <c r="F369" s="11" t="s">
        <v>3639</v>
      </c>
      <c r="G369" s="12" t="s">
        <v>3423</v>
      </c>
      <c r="H369" s="12" t="s">
        <v>3423</v>
      </c>
      <c r="I369" s="11" t="s">
        <v>389</v>
      </c>
      <c r="J369" s="2"/>
      <c r="K369" s="9">
        <v>44287</v>
      </c>
      <c r="L369" s="9">
        <v>44377</v>
      </c>
      <c r="M369" s="2"/>
      <c r="N369" s="2"/>
      <c r="O369" s="2"/>
      <c r="P369" s="2"/>
      <c r="Q369" s="2"/>
      <c r="R369" s="12" t="s">
        <v>3423</v>
      </c>
    </row>
    <row r="370" spans="1:18" x14ac:dyDescent="0.25">
      <c r="A370" s="10">
        <v>6961270</v>
      </c>
      <c r="B370" s="11" t="s">
        <v>20</v>
      </c>
      <c r="C370" s="10" t="s">
        <v>21</v>
      </c>
      <c r="D370" s="11" t="s">
        <v>3697</v>
      </c>
      <c r="E370" s="2"/>
      <c r="F370" s="11" t="s">
        <v>3697</v>
      </c>
      <c r="G370" s="12" t="s">
        <v>3422</v>
      </c>
      <c r="H370" s="12" t="s">
        <v>3422</v>
      </c>
      <c r="I370" s="11" t="s">
        <v>390</v>
      </c>
      <c r="J370" s="2"/>
      <c r="K370" s="9">
        <v>44287</v>
      </c>
      <c r="L370" s="9">
        <v>44377</v>
      </c>
      <c r="M370" s="2"/>
      <c r="N370" s="2"/>
      <c r="O370" s="2"/>
      <c r="P370" s="2"/>
      <c r="Q370" s="2"/>
      <c r="R370" s="12" t="s">
        <v>3422</v>
      </c>
    </row>
    <row r="371" spans="1:18" x14ac:dyDescent="0.25">
      <c r="A371" s="10">
        <v>2381333</v>
      </c>
      <c r="B371" s="11" t="s">
        <v>20</v>
      </c>
      <c r="C371" s="10" t="s">
        <v>21</v>
      </c>
      <c r="D371" s="11" t="s">
        <v>3662</v>
      </c>
      <c r="E371" s="2"/>
      <c r="F371" s="11" t="s">
        <v>3662</v>
      </c>
      <c r="G371" s="12" t="s">
        <v>3421</v>
      </c>
      <c r="H371" s="12" t="s">
        <v>3421</v>
      </c>
      <c r="I371" s="11" t="s">
        <v>391</v>
      </c>
      <c r="J371" s="2"/>
      <c r="K371" s="9">
        <v>44287</v>
      </c>
      <c r="L371" s="9">
        <v>44377</v>
      </c>
      <c r="M371" s="2"/>
      <c r="N371" s="2"/>
      <c r="O371" s="2"/>
      <c r="P371" s="2"/>
      <c r="Q371" s="2"/>
      <c r="R371" s="12" t="s">
        <v>3421</v>
      </c>
    </row>
    <row r="372" spans="1:18" x14ac:dyDescent="0.25">
      <c r="A372" s="10">
        <v>22254043</v>
      </c>
      <c r="B372" s="11" t="s">
        <v>20</v>
      </c>
      <c r="C372" s="10" t="s">
        <v>21</v>
      </c>
      <c r="D372" s="11" t="s">
        <v>3698</v>
      </c>
      <c r="E372" s="2"/>
      <c r="F372" s="11" t="s">
        <v>3698</v>
      </c>
      <c r="G372" s="12" t="s">
        <v>3409</v>
      </c>
      <c r="H372" s="12" t="s">
        <v>3409</v>
      </c>
      <c r="I372" s="11" t="s">
        <v>392</v>
      </c>
      <c r="J372" s="2"/>
      <c r="K372" s="9">
        <v>44287</v>
      </c>
      <c r="L372" s="9">
        <v>44377</v>
      </c>
      <c r="M372" s="2"/>
      <c r="N372" s="2"/>
      <c r="O372" s="2"/>
      <c r="P372" s="2"/>
      <c r="Q372" s="2"/>
      <c r="R372" s="12" t="s">
        <v>3409</v>
      </c>
    </row>
    <row r="373" spans="1:18" x14ac:dyDescent="0.25">
      <c r="A373" s="10">
        <v>1291350</v>
      </c>
      <c r="B373" s="11" t="s">
        <v>20</v>
      </c>
      <c r="C373" s="10" t="s">
        <v>21</v>
      </c>
      <c r="D373" s="11" t="s">
        <v>3662</v>
      </c>
      <c r="E373" s="2"/>
      <c r="F373" s="11" t="s">
        <v>3662</v>
      </c>
      <c r="G373" s="12" t="s">
        <v>3421</v>
      </c>
      <c r="H373" s="12" t="s">
        <v>3421</v>
      </c>
      <c r="I373" s="11" t="s">
        <v>393</v>
      </c>
      <c r="J373" s="2"/>
      <c r="K373" s="9">
        <v>44287</v>
      </c>
      <c r="L373" s="9">
        <v>44377</v>
      </c>
      <c r="M373" s="2"/>
      <c r="N373" s="2"/>
      <c r="O373" s="2"/>
      <c r="P373" s="2"/>
      <c r="Q373" s="2"/>
      <c r="R373" s="12" t="s">
        <v>3421</v>
      </c>
    </row>
    <row r="374" spans="1:18" x14ac:dyDescent="0.25">
      <c r="A374" s="10">
        <v>41474804</v>
      </c>
      <c r="B374" s="11" t="s">
        <v>20</v>
      </c>
      <c r="C374" s="10" t="s">
        <v>21</v>
      </c>
      <c r="D374" s="11" t="s">
        <v>3639</v>
      </c>
      <c r="E374" s="2"/>
      <c r="F374" s="11" t="s">
        <v>3639</v>
      </c>
      <c r="G374" s="12" t="s">
        <v>3423</v>
      </c>
      <c r="H374" s="12" t="s">
        <v>3423</v>
      </c>
      <c r="I374" s="11" t="s">
        <v>394</v>
      </c>
      <c r="J374" s="2"/>
      <c r="K374" s="9">
        <v>44287</v>
      </c>
      <c r="L374" s="9">
        <v>44377</v>
      </c>
      <c r="M374" s="2"/>
      <c r="N374" s="2"/>
      <c r="O374" s="2"/>
      <c r="P374" s="2"/>
      <c r="Q374" s="2"/>
      <c r="R374" s="12" t="s">
        <v>3423</v>
      </c>
    </row>
    <row r="375" spans="1:18" x14ac:dyDescent="0.25">
      <c r="A375" s="10">
        <v>8725285</v>
      </c>
      <c r="B375" s="11" t="s">
        <v>20</v>
      </c>
      <c r="C375" s="10" t="s">
        <v>21</v>
      </c>
      <c r="D375" s="11" t="s">
        <v>3699</v>
      </c>
      <c r="E375" s="2"/>
      <c r="F375" s="11" t="s">
        <v>3699</v>
      </c>
      <c r="G375" s="12" t="s">
        <v>3422</v>
      </c>
      <c r="H375" s="12" t="s">
        <v>3422</v>
      </c>
      <c r="I375" s="11" t="s">
        <v>395</v>
      </c>
      <c r="J375" s="2"/>
      <c r="K375" s="9">
        <v>44287</v>
      </c>
      <c r="L375" s="9">
        <v>44377</v>
      </c>
      <c r="M375" s="2"/>
      <c r="N375" s="2"/>
      <c r="O375" s="2"/>
      <c r="P375" s="2"/>
      <c r="Q375" s="2"/>
      <c r="R375" s="12" t="s">
        <v>3422</v>
      </c>
    </row>
    <row r="376" spans="1:18" x14ac:dyDescent="0.25">
      <c r="A376" s="10">
        <v>35685274</v>
      </c>
      <c r="B376" s="11" t="s">
        <v>20</v>
      </c>
      <c r="C376" s="10" t="s">
        <v>21</v>
      </c>
      <c r="D376" s="11" t="s">
        <v>3700</v>
      </c>
      <c r="E376" s="2"/>
      <c r="F376" s="11" t="s">
        <v>3700</v>
      </c>
      <c r="G376" s="12" t="s">
        <v>3409</v>
      </c>
      <c r="H376" s="12" t="s">
        <v>3409</v>
      </c>
      <c r="I376" s="11" t="s">
        <v>396</v>
      </c>
      <c r="J376" s="2"/>
      <c r="K376" s="9">
        <v>44287</v>
      </c>
      <c r="L376" s="9">
        <v>44377</v>
      </c>
      <c r="M376" s="2"/>
      <c r="N376" s="2"/>
      <c r="O376" s="2"/>
      <c r="P376" s="2"/>
      <c r="Q376" s="2"/>
      <c r="R376" s="12" t="s">
        <v>3409</v>
      </c>
    </row>
    <row r="377" spans="1:18" x14ac:dyDescent="0.25">
      <c r="A377" s="10">
        <v>16125262</v>
      </c>
      <c r="B377" s="11" t="s">
        <v>20</v>
      </c>
      <c r="C377" s="10" t="s">
        <v>21</v>
      </c>
      <c r="D377" s="11" t="s">
        <v>3701</v>
      </c>
      <c r="E377" s="2"/>
      <c r="F377" s="11" t="s">
        <v>3701</v>
      </c>
      <c r="G377" s="12" t="s">
        <v>3407</v>
      </c>
      <c r="H377" s="12" t="s">
        <v>3407</v>
      </c>
      <c r="I377" s="11" t="s">
        <v>397</v>
      </c>
      <c r="J377" s="2"/>
      <c r="K377" s="9">
        <v>44287</v>
      </c>
      <c r="L377" s="9">
        <v>44377</v>
      </c>
      <c r="M377" s="2"/>
      <c r="N377" s="2"/>
      <c r="O377" s="2"/>
      <c r="P377" s="2"/>
      <c r="Q377" s="2"/>
      <c r="R377" s="12" t="s">
        <v>3407</v>
      </c>
    </row>
    <row r="378" spans="1:18" x14ac:dyDescent="0.25">
      <c r="A378" s="10">
        <v>26811192</v>
      </c>
      <c r="B378" s="11" t="s">
        <v>20</v>
      </c>
      <c r="C378" s="10" t="s">
        <v>21</v>
      </c>
      <c r="D378" s="11" t="s">
        <v>3702</v>
      </c>
      <c r="E378" s="2"/>
      <c r="F378" s="11" t="s">
        <v>3702</v>
      </c>
      <c r="G378" s="12" t="s">
        <v>3417</v>
      </c>
      <c r="H378" s="12" t="s">
        <v>3417</v>
      </c>
      <c r="I378" s="11" t="s">
        <v>398</v>
      </c>
      <c r="J378" s="2"/>
      <c r="K378" s="9">
        <v>44287</v>
      </c>
      <c r="L378" s="9">
        <v>44377</v>
      </c>
      <c r="M378" s="2"/>
      <c r="N378" s="2"/>
      <c r="O378" s="2"/>
      <c r="P378" s="2"/>
      <c r="Q378" s="2"/>
      <c r="R378" s="12" t="s">
        <v>3417</v>
      </c>
    </row>
    <row r="379" spans="1:18" x14ac:dyDescent="0.25">
      <c r="A379" s="10">
        <v>60790401</v>
      </c>
      <c r="B379" s="11" t="s">
        <v>20</v>
      </c>
      <c r="C379" s="10" t="s">
        <v>21</v>
      </c>
      <c r="D379" s="11" t="s">
        <v>3703</v>
      </c>
      <c r="E379" s="2"/>
      <c r="F379" s="11" t="s">
        <v>3703</v>
      </c>
      <c r="G379" s="12" t="s">
        <v>3406</v>
      </c>
      <c r="H379" s="12" t="s">
        <v>3406</v>
      </c>
      <c r="I379" s="11" t="s">
        <v>399</v>
      </c>
      <c r="J379" s="2"/>
      <c r="K379" s="9">
        <v>44287</v>
      </c>
      <c r="L379" s="9">
        <v>44377</v>
      </c>
      <c r="M379" s="2"/>
      <c r="N379" s="2"/>
      <c r="O379" s="2"/>
      <c r="P379" s="2"/>
      <c r="Q379" s="2"/>
      <c r="R379" s="12" t="s">
        <v>3406</v>
      </c>
    </row>
    <row r="380" spans="1:18" x14ac:dyDescent="0.25">
      <c r="A380" s="10">
        <v>19638465</v>
      </c>
      <c r="B380" s="11" t="s">
        <v>20</v>
      </c>
      <c r="C380" s="10" t="s">
        <v>21</v>
      </c>
      <c r="D380" s="11" t="s">
        <v>3704</v>
      </c>
      <c r="E380" s="2"/>
      <c r="F380" s="11" t="s">
        <v>3704</v>
      </c>
      <c r="G380" s="12" t="s">
        <v>3406</v>
      </c>
      <c r="H380" s="12" t="s">
        <v>3406</v>
      </c>
      <c r="I380" s="11" t="s">
        <v>400</v>
      </c>
      <c r="J380" s="2"/>
      <c r="K380" s="9">
        <v>44287</v>
      </c>
      <c r="L380" s="9">
        <v>44377</v>
      </c>
      <c r="M380" s="2"/>
      <c r="N380" s="2"/>
      <c r="O380" s="2"/>
      <c r="P380" s="2"/>
      <c r="Q380" s="2"/>
      <c r="R380" s="12" t="s">
        <v>3406</v>
      </c>
    </row>
    <row r="381" spans="1:18" x14ac:dyDescent="0.25">
      <c r="A381" s="10">
        <v>6991286</v>
      </c>
      <c r="B381" s="11" t="s">
        <v>20</v>
      </c>
      <c r="C381" s="10" t="s">
        <v>21</v>
      </c>
      <c r="D381" s="11" t="s">
        <v>3705</v>
      </c>
      <c r="E381" s="2"/>
      <c r="F381" s="11" t="s">
        <v>3705</v>
      </c>
      <c r="G381" s="12" t="s">
        <v>3422</v>
      </c>
      <c r="H381" s="12" t="s">
        <v>3422</v>
      </c>
      <c r="I381" s="11" t="s">
        <v>401</v>
      </c>
      <c r="J381" s="2"/>
      <c r="K381" s="9">
        <v>44287</v>
      </c>
      <c r="L381" s="9">
        <v>44377</v>
      </c>
      <c r="M381" s="2"/>
      <c r="N381" s="2"/>
      <c r="O381" s="2"/>
      <c r="P381" s="2"/>
      <c r="Q381" s="2"/>
      <c r="R381" s="12" t="s">
        <v>3422</v>
      </c>
    </row>
    <row r="382" spans="1:18" x14ac:dyDescent="0.25">
      <c r="A382" s="10">
        <v>12481660</v>
      </c>
      <c r="B382" s="11" t="s">
        <v>20</v>
      </c>
      <c r="C382" s="10" t="s">
        <v>21</v>
      </c>
      <c r="D382" s="11" t="s">
        <v>3488</v>
      </c>
      <c r="E382" s="2"/>
      <c r="F382" s="11" t="s">
        <v>3488</v>
      </c>
      <c r="G382" s="12" t="s">
        <v>3407</v>
      </c>
      <c r="H382" s="12" t="s">
        <v>3407</v>
      </c>
      <c r="I382" s="11" t="s">
        <v>402</v>
      </c>
      <c r="J382" s="2"/>
      <c r="K382" s="9">
        <v>44287</v>
      </c>
      <c r="L382" s="9">
        <v>44377</v>
      </c>
      <c r="M382" s="2"/>
      <c r="N382" s="2"/>
      <c r="O382" s="2"/>
      <c r="P382" s="2"/>
      <c r="Q382" s="2"/>
      <c r="R382" s="12" t="s">
        <v>3407</v>
      </c>
    </row>
    <row r="383" spans="1:18" x14ac:dyDescent="0.25">
      <c r="A383" s="10">
        <v>1261680</v>
      </c>
      <c r="B383" s="11" t="s">
        <v>20</v>
      </c>
      <c r="C383" s="10" t="s">
        <v>21</v>
      </c>
      <c r="D383" s="11" t="s">
        <v>3662</v>
      </c>
      <c r="E383" s="2"/>
      <c r="F383" s="11" t="s">
        <v>3662</v>
      </c>
      <c r="G383" s="12" t="s">
        <v>3421</v>
      </c>
      <c r="H383" s="12" t="s">
        <v>3421</v>
      </c>
      <c r="I383" s="11" t="s">
        <v>403</v>
      </c>
      <c r="J383" s="2"/>
      <c r="K383" s="9">
        <v>44287</v>
      </c>
      <c r="L383" s="9">
        <v>44377</v>
      </c>
      <c r="M383" s="2"/>
      <c r="N383" s="2"/>
      <c r="O383" s="2"/>
      <c r="P383" s="2"/>
      <c r="Q383" s="2"/>
      <c r="R383" s="12" t="s">
        <v>3421</v>
      </c>
    </row>
    <row r="384" spans="1:18" x14ac:dyDescent="0.25">
      <c r="A384" s="10">
        <v>4961282</v>
      </c>
      <c r="B384" s="11" t="s">
        <v>20</v>
      </c>
      <c r="C384" s="10" t="s">
        <v>21</v>
      </c>
      <c r="D384" s="11" t="s">
        <v>3706</v>
      </c>
      <c r="E384" s="2"/>
      <c r="F384" s="11" t="s">
        <v>3706</v>
      </c>
      <c r="G384" s="12" t="s">
        <v>3422</v>
      </c>
      <c r="H384" s="12" t="s">
        <v>3422</v>
      </c>
      <c r="I384" s="11" t="s">
        <v>404</v>
      </c>
      <c r="J384" s="2"/>
      <c r="K384" s="9">
        <v>44287</v>
      </c>
      <c r="L384" s="9">
        <v>44377</v>
      </c>
      <c r="M384" s="2"/>
      <c r="N384" s="2"/>
      <c r="O384" s="2"/>
      <c r="P384" s="2"/>
      <c r="Q384" s="2"/>
      <c r="R384" s="12" t="s">
        <v>3422</v>
      </c>
    </row>
    <row r="385" spans="1:18" x14ac:dyDescent="0.25">
      <c r="A385" s="10">
        <v>27790068</v>
      </c>
      <c r="B385" s="11" t="s">
        <v>20</v>
      </c>
      <c r="C385" s="10" t="s">
        <v>21</v>
      </c>
      <c r="D385" s="11" t="s">
        <v>3664</v>
      </c>
      <c r="E385" s="2"/>
      <c r="F385" s="11" t="s">
        <v>3664</v>
      </c>
      <c r="G385" s="12" t="s">
        <v>3417</v>
      </c>
      <c r="H385" s="12" t="s">
        <v>3417</v>
      </c>
      <c r="I385" s="11" t="s">
        <v>405</v>
      </c>
      <c r="J385" s="2"/>
      <c r="K385" s="9">
        <v>44287</v>
      </c>
      <c r="L385" s="9">
        <v>44377</v>
      </c>
      <c r="M385" s="2"/>
      <c r="N385" s="2"/>
      <c r="O385" s="2"/>
      <c r="P385" s="2"/>
      <c r="Q385" s="2"/>
      <c r="R385" s="12" t="s">
        <v>3417</v>
      </c>
    </row>
    <row r="386" spans="1:18" x14ac:dyDescent="0.25">
      <c r="A386" s="10">
        <v>55741825</v>
      </c>
      <c r="B386" s="11" t="s">
        <v>20</v>
      </c>
      <c r="C386" s="10" t="s">
        <v>21</v>
      </c>
      <c r="D386" s="11" t="s">
        <v>3707</v>
      </c>
      <c r="E386" s="2"/>
      <c r="F386" s="11" t="s">
        <v>3707</v>
      </c>
      <c r="G386" s="12" t="s">
        <v>3420</v>
      </c>
      <c r="H386" s="12" t="s">
        <v>3420</v>
      </c>
      <c r="I386" s="11" t="s">
        <v>406</v>
      </c>
      <c r="J386" s="2"/>
      <c r="K386" s="9">
        <v>44287</v>
      </c>
      <c r="L386" s="9">
        <v>44377</v>
      </c>
      <c r="M386" s="2"/>
      <c r="N386" s="2"/>
      <c r="O386" s="2"/>
      <c r="P386" s="2"/>
      <c r="Q386" s="2"/>
      <c r="R386" s="12" t="s">
        <v>3420</v>
      </c>
    </row>
    <row r="387" spans="1:18" x14ac:dyDescent="0.25">
      <c r="A387" s="10">
        <v>54421988</v>
      </c>
      <c r="B387" s="11" t="s">
        <v>20</v>
      </c>
      <c r="C387" s="10" t="s">
        <v>21</v>
      </c>
      <c r="D387" s="11" t="s">
        <v>3708</v>
      </c>
      <c r="E387" s="2"/>
      <c r="F387" s="11" t="s">
        <v>3708</v>
      </c>
      <c r="G387" s="12" t="s">
        <v>3420</v>
      </c>
      <c r="H387" s="12" t="s">
        <v>3420</v>
      </c>
      <c r="I387" s="11" t="s">
        <v>407</v>
      </c>
      <c r="J387" s="2"/>
      <c r="K387" s="9">
        <v>44287</v>
      </c>
      <c r="L387" s="9">
        <v>44377</v>
      </c>
      <c r="M387" s="2"/>
      <c r="N387" s="2"/>
      <c r="O387" s="2"/>
      <c r="P387" s="2"/>
      <c r="Q387" s="2"/>
      <c r="R387" s="12" t="s">
        <v>3420</v>
      </c>
    </row>
    <row r="388" spans="1:18" x14ac:dyDescent="0.25">
      <c r="A388" s="10">
        <v>38191822</v>
      </c>
      <c r="B388" s="11" t="s">
        <v>20</v>
      </c>
      <c r="C388" s="10" t="s">
        <v>21</v>
      </c>
      <c r="D388" s="11" t="s">
        <v>3709</v>
      </c>
      <c r="E388" s="2"/>
      <c r="F388" s="11" t="s">
        <v>3709</v>
      </c>
      <c r="G388" s="12" t="s">
        <v>3420</v>
      </c>
      <c r="H388" s="12" t="s">
        <v>3420</v>
      </c>
      <c r="I388" s="11" t="s">
        <v>408</v>
      </c>
      <c r="J388" s="2"/>
      <c r="K388" s="9">
        <v>44287</v>
      </c>
      <c r="L388" s="9">
        <v>44377</v>
      </c>
      <c r="M388" s="2"/>
      <c r="N388" s="2"/>
      <c r="O388" s="2"/>
      <c r="P388" s="2"/>
      <c r="Q388" s="2"/>
      <c r="R388" s="12" t="s">
        <v>3420</v>
      </c>
    </row>
    <row r="389" spans="1:18" x14ac:dyDescent="0.25">
      <c r="A389" s="10">
        <v>8784599</v>
      </c>
      <c r="B389" s="11" t="s">
        <v>20</v>
      </c>
      <c r="C389" s="10" t="s">
        <v>21</v>
      </c>
      <c r="D389" s="11" t="s">
        <v>3457</v>
      </c>
      <c r="E389" s="2"/>
      <c r="F389" s="11" t="s">
        <v>3457</v>
      </c>
      <c r="G389" s="12" t="s">
        <v>3410</v>
      </c>
      <c r="H389" s="12" t="s">
        <v>3410</v>
      </c>
      <c r="I389" s="11" t="s">
        <v>409</v>
      </c>
      <c r="J389" s="2"/>
      <c r="K389" s="9">
        <v>44287</v>
      </c>
      <c r="L389" s="9">
        <v>44377</v>
      </c>
      <c r="M389" s="2"/>
      <c r="N389" s="2"/>
      <c r="O389" s="2"/>
      <c r="P389" s="2"/>
      <c r="Q389" s="2"/>
      <c r="R389" s="12" t="s">
        <v>3410</v>
      </c>
    </row>
    <row r="390" spans="1:18" x14ac:dyDescent="0.25">
      <c r="A390" s="10">
        <v>4152173</v>
      </c>
      <c r="B390" s="11" t="s">
        <v>20</v>
      </c>
      <c r="C390" s="10" t="s">
        <v>21</v>
      </c>
      <c r="D390" s="11" t="s">
        <v>3681</v>
      </c>
      <c r="E390" s="2"/>
      <c r="F390" s="11" t="s">
        <v>3681</v>
      </c>
      <c r="G390" s="12" t="s">
        <v>3422</v>
      </c>
      <c r="H390" s="12" t="s">
        <v>3422</v>
      </c>
      <c r="I390" s="11" t="s">
        <v>410</v>
      </c>
      <c r="J390" s="2"/>
      <c r="K390" s="9">
        <v>44287</v>
      </c>
      <c r="L390" s="9">
        <v>44377</v>
      </c>
      <c r="M390" s="2"/>
      <c r="N390" s="2"/>
      <c r="O390" s="2"/>
      <c r="P390" s="2"/>
      <c r="Q390" s="2"/>
      <c r="R390" s="12" t="s">
        <v>3422</v>
      </c>
    </row>
    <row r="391" spans="1:18" x14ac:dyDescent="0.25">
      <c r="A391" s="10">
        <v>19762314</v>
      </c>
      <c r="B391" s="11" t="s">
        <v>20</v>
      </c>
      <c r="C391" s="10" t="s">
        <v>21</v>
      </c>
      <c r="D391" s="11" t="s">
        <v>3710</v>
      </c>
      <c r="E391" s="2"/>
      <c r="F391" s="11" t="s">
        <v>3710</v>
      </c>
      <c r="G391" s="12" t="s">
        <v>3410</v>
      </c>
      <c r="H391" s="12" t="s">
        <v>3410</v>
      </c>
      <c r="I391" s="11" t="s">
        <v>411</v>
      </c>
      <c r="J391" s="2"/>
      <c r="K391" s="9">
        <v>44287</v>
      </c>
      <c r="L391" s="9">
        <v>44377</v>
      </c>
      <c r="M391" s="2"/>
      <c r="N391" s="2"/>
      <c r="O391" s="2"/>
      <c r="P391" s="2"/>
      <c r="Q391" s="2"/>
      <c r="R391" s="12" t="s">
        <v>3410</v>
      </c>
    </row>
    <row r="392" spans="1:18" x14ac:dyDescent="0.25">
      <c r="A392" s="10">
        <v>8871831</v>
      </c>
      <c r="B392" s="11" t="s">
        <v>20</v>
      </c>
      <c r="C392" s="10" t="s">
        <v>21</v>
      </c>
      <c r="D392" s="11" t="s">
        <v>3681</v>
      </c>
      <c r="E392" s="2"/>
      <c r="F392" s="11" t="s">
        <v>3681</v>
      </c>
      <c r="G392" s="12" t="s">
        <v>3422</v>
      </c>
      <c r="H392" s="12" t="s">
        <v>3422</v>
      </c>
      <c r="I392" s="11" t="s">
        <v>412</v>
      </c>
      <c r="J392" s="2"/>
      <c r="K392" s="9">
        <v>44287</v>
      </c>
      <c r="L392" s="9">
        <v>44377</v>
      </c>
      <c r="M392" s="2"/>
      <c r="N392" s="2"/>
      <c r="O392" s="2"/>
      <c r="P392" s="2"/>
      <c r="Q392" s="2"/>
      <c r="R392" s="12" t="s">
        <v>3422</v>
      </c>
    </row>
    <row r="393" spans="1:18" x14ac:dyDescent="0.25">
      <c r="A393" s="10">
        <v>6491684</v>
      </c>
      <c r="B393" s="11" t="s">
        <v>20</v>
      </c>
      <c r="C393" s="10" t="s">
        <v>21</v>
      </c>
      <c r="D393" s="11" t="s">
        <v>3711</v>
      </c>
      <c r="E393" s="2"/>
      <c r="F393" s="11" t="s">
        <v>3711</v>
      </c>
      <c r="G393" s="12" t="s">
        <v>3410</v>
      </c>
      <c r="H393" s="12" t="s">
        <v>3410</v>
      </c>
      <c r="I393" s="11" t="s">
        <v>413</v>
      </c>
      <c r="J393" s="2"/>
      <c r="K393" s="9">
        <v>44287</v>
      </c>
      <c r="L393" s="9">
        <v>44377</v>
      </c>
      <c r="M393" s="2"/>
      <c r="N393" s="2"/>
      <c r="O393" s="2"/>
      <c r="P393" s="2"/>
      <c r="Q393" s="2"/>
      <c r="R393" s="12" t="s">
        <v>3410</v>
      </c>
    </row>
    <row r="394" spans="1:18" x14ac:dyDescent="0.25">
      <c r="A394" s="10">
        <v>9091889</v>
      </c>
      <c r="B394" s="11" t="s">
        <v>20</v>
      </c>
      <c r="C394" s="10" t="s">
        <v>21</v>
      </c>
      <c r="D394" s="11" t="s">
        <v>3712</v>
      </c>
      <c r="E394" s="2"/>
      <c r="F394" s="11" t="s">
        <v>3712</v>
      </c>
      <c r="G394" s="12" t="s">
        <v>3407</v>
      </c>
      <c r="H394" s="12" t="s">
        <v>3407</v>
      </c>
      <c r="I394" s="11" t="s">
        <v>414</v>
      </c>
      <c r="J394" s="2"/>
      <c r="K394" s="9">
        <v>44287</v>
      </c>
      <c r="L394" s="9">
        <v>44377</v>
      </c>
      <c r="M394" s="2"/>
      <c r="N394" s="2"/>
      <c r="O394" s="2"/>
      <c r="P394" s="2"/>
      <c r="Q394" s="2"/>
      <c r="R394" s="12" t="s">
        <v>3407</v>
      </c>
    </row>
    <row r="395" spans="1:18" x14ac:dyDescent="0.25">
      <c r="A395" s="10">
        <v>18252357</v>
      </c>
      <c r="B395" s="11" t="s">
        <v>20</v>
      </c>
      <c r="C395" s="10" t="s">
        <v>21</v>
      </c>
      <c r="D395" s="11" t="s">
        <v>3457</v>
      </c>
      <c r="E395" s="2"/>
      <c r="F395" s="11" t="s">
        <v>3457</v>
      </c>
      <c r="G395" s="12" t="s">
        <v>3410</v>
      </c>
      <c r="H395" s="12" t="s">
        <v>3410</v>
      </c>
      <c r="I395" s="11" t="s">
        <v>415</v>
      </c>
      <c r="J395" s="2"/>
      <c r="K395" s="9">
        <v>44287</v>
      </c>
      <c r="L395" s="9">
        <v>44377</v>
      </c>
      <c r="M395" s="2"/>
      <c r="N395" s="2"/>
      <c r="O395" s="2"/>
      <c r="P395" s="2"/>
      <c r="Q395" s="2"/>
      <c r="R395" s="12" t="s">
        <v>3410</v>
      </c>
    </row>
    <row r="396" spans="1:18" x14ac:dyDescent="0.25">
      <c r="A396" s="10">
        <v>41680654</v>
      </c>
      <c r="B396" s="11" t="s">
        <v>20</v>
      </c>
      <c r="C396" s="10" t="s">
        <v>21</v>
      </c>
      <c r="D396" s="11" t="s">
        <v>3457</v>
      </c>
      <c r="E396" s="2"/>
      <c r="F396" s="11" t="s">
        <v>3457</v>
      </c>
      <c r="G396" s="12" t="s">
        <v>3428</v>
      </c>
      <c r="H396" s="12" t="s">
        <v>3428</v>
      </c>
      <c r="I396" s="11" t="s">
        <v>416</v>
      </c>
      <c r="J396" s="2"/>
      <c r="K396" s="9">
        <v>44287</v>
      </c>
      <c r="L396" s="9">
        <v>44377</v>
      </c>
      <c r="M396" s="2"/>
      <c r="N396" s="2"/>
      <c r="O396" s="2"/>
      <c r="P396" s="2"/>
      <c r="Q396" s="2"/>
      <c r="R396" s="12" t="s">
        <v>3428</v>
      </c>
    </row>
    <row r="397" spans="1:18" x14ac:dyDescent="0.25">
      <c r="A397" s="10">
        <v>27052122</v>
      </c>
      <c r="B397" s="11" t="s">
        <v>20</v>
      </c>
      <c r="C397" s="10" t="s">
        <v>21</v>
      </c>
      <c r="D397" s="11" t="s">
        <v>3457</v>
      </c>
      <c r="E397" s="2"/>
      <c r="F397" s="11" t="s">
        <v>3457</v>
      </c>
      <c r="G397" s="12" t="s">
        <v>3410</v>
      </c>
      <c r="H397" s="12" t="s">
        <v>3410</v>
      </c>
      <c r="I397" s="11" t="s">
        <v>417</v>
      </c>
      <c r="J397" s="2"/>
      <c r="K397" s="9">
        <v>44287</v>
      </c>
      <c r="L397" s="9">
        <v>44377</v>
      </c>
      <c r="M397" s="2"/>
      <c r="N397" s="2"/>
      <c r="O397" s="2"/>
      <c r="P397" s="2"/>
      <c r="Q397" s="2"/>
      <c r="R397" s="12" t="s">
        <v>3410</v>
      </c>
    </row>
    <row r="398" spans="1:18" x14ac:dyDescent="0.25">
      <c r="A398" s="10">
        <v>5571701</v>
      </c>
      <c r="B398" s="11" t="s">
        <v>20</v>
      </c>
      <c r="C398" s="10" t="s">
        <v>21</v>
      </c>
      <c r="D398" s="11" t="s">
        <v>3713</v>
      </c>
      <c r="E398" s="2"/>
      <c r="F398" s="11" t="s">
        <v>3713</v>
      </c>
      <c r="G398" s="12" t="s">
        <v>3422</v>
      </c>
      <c r="H398" s="12" t="s">
        <v>3422</v>
      </c>
      <c r="I398" s="11" t="s">
        <v>418</v>
      </c>
      <c r="J398" s="2"/>
      <c r="K398" s="9">
        <v>44287</v>
      </c>
      <c r="L398" s="9">
        <v>44377</v>
      </c>
      <c r="M398" s="2"/>
      <c r="N398" s="2"/>
      <c r="O398" s="2"/>
      <c r="P398" s="2"/>
      <c r="Q398" s="2"/>
      <c r="R398" s="12" t="s">
        <v>3422</v>
      </c>
    </row>
    <row r="399" spans="1:18" x14ac:dyDescent="0.25">
      <c r="A399" s="10">
        <v>54461842</v>
      </c>
      <c r="B399" s="11" t="s">
        <v>20</v>
      </c>
      <c r="C399" s="10" t="s">
        <v>21</v>
      </c>
      <c r="D399" s="11" t="s">
        <v>3490</v>
      </c>
      <c r="E399" s="2"/>
      <c r="F399" s="11" t="s">
        <v>3490</v>
      </c>
      <c r="G399" s="12" t="s">
        <v>3413</v>
      </c>
      <c r="H399" s="12" t="s">
        <v>3413</v>
      </c>
      <c r="I399" s="11" t="s">
        <v>419</v>
      </c>
      <c r="J399" s="2"/>
      <c r="K399" s="9">
        <v>44287</v>
      </c>
      <c r="L399" s="9">
        <v>44377</v>
      </c>
      <c r="M399" s="2"/>
      <c r="N399" s="2"/>
      <c r="O399" s="2"/>
      <c r="P399" s="2"/>
      <c r="Q399" s="2"/>
      <c r="R399" s="12" t="s">
        <v>3413</v>
      </c>
    </row>
    <row r="400" spans="1:18" x14ac:dyDescent="0.25">
      <c r="A400" s="10">
        <v>20746965</v>
      </c>
      <c r="B400" s="11" t="s">
        <v>20</v>
      </c>
      <c r="C400" s="10" t="s">
        <v>21</v>
      </c>
      <c r="D400" s="11" t="s">
        <v>3487</v>
      </c>
      <c r="E400" s="2"/>
      <c r="F400" s="11" t="s">
        <v>3487</v>
      </c>
      <c r="G400" s="12" t="s">
        <v>3413</v>
      </c>
      <c r="H400" s="12" t="s">
        <v>3413</v>
      </c>
      <c r="I400" s="11" t="s">
        <v>420</v>
      </c>
      <c r="J400" s="2"/>
      <c r="K400" s="9">
        <v>44287</v>
      </c>
      <c r="L400" s="9">
        <v>44377</v>
      </c>
      <c r="M400" s="2"/>
      <c r="N400" s="2"/>
      <c r="O400" s="2"/>
      <c r="P400" s="2"/>
      <c r="Q400" s="2"/>
      <c r="R400" s="12" t="s">
        <v>3413</v>
      </c>
    </row>
    <row r="401" spans="1:18" x14ac:dyDescent="0.25">
      <c r="A401" s="10">
        <v>2472395</v>
      </c>
      <c r="B401" s="11" t="s">
        <v>20</v>
      </c>
      <c r="C401" s="10" t="s">
        <v>21</v>
      </c>
      <c r="D401" s="11" t="s">
        <v>3476</v>
      </c>
      <c r="E401" s="2"/>
      <c r="F401" s="11" t="s">
        <v>3476</v>
      </c>
      <c r="G401" s="12" t="s">
        <v>3412</v>
      </c>
      <c r="H401" s="12" t="s">
        <v>3412</v>
      </c>
      <c r="I401" s="11" t="s">
        <v>421</v>
      </c>
      <c r="J401" s="2"/>
      <c r="K401" s="9">
        <v>44287</v>
      </c>
      <c r="L401" s="9">
        <v>44377</v>
      </c>
      <c r="M401" s="2"/>
      <c r="N401" s="2"/>
      <c r="O401" s="2"/>
      <c r="P401" s="2"/>
      <c r="Q401" s="2"/>
      <c r="R401" s="12" t="s">
        <v>3412</v>
      </c>
    </row>
    <row r="402" spans="1:18" x14ac:dyDescent="0.25">
      <c r="A402" s="10">
        <v>85938344</v>
      </c>
      <c r="B402" s="11" t="s">
        <v>20</v>
      </c>
      <c r="C402" s="10" t="s">
        <v>21</v>
      </c>
      <c r="D402" s="11" t="s">
        <v>3423</v>
      </c>
      <c r="E402" s="2"/>
      <c r="F402" s="11" t="s">
        <v>3423</v>
      </c>
      <c r="G402" s="12" t="s">
        <v>3423</v>
      </c>
      <c r="H402" s="12" t="s">
        <v>3423</v>
      </c>
      <c r="I402" s="11" t="s">
        <v>422</v>
      </c>
      <c r="J402" s="2"/>
      <c r="K402" s="9">
        <v>44287</v>
      </c>
      <c r="L402" s="9">
        <v>44377</v>
      </c>
      <c r="M402" s="2"/>
      <c r="N402" s="2"/>
      <c r="O402" s="2"/>
      <c r="P402" s="2"/>
      <c r="Q402" s="2"/>
      <c r="R402" s="12" t="s">
        <v>3423</v>
      </c>
    </row>
    <row r="403" spans="1:18" x14ac:dyDescent="0.25">
      <c r="A403" s="10">
        <v>23702385</v>
      </c>
      <c r="B403" s="11" t="s">
        <v>20</v>
      </c>
      <c r="C403" s="10" t="s">
        <v>21</v>
      </c>
      <c r="D403" s="11" t="s">
        <v>3423</v>
      </c>
      <c r="E403" s="2"/>
      <c r="F403" s="11" t="s">
        <v>3423</v>
      </c>
      <c r="G403" s="12" t="s">
        <v>3423</v>
      </c>
      <c r="H403" s="12" t="s">
        <v>3423</v>
      </c>
      <c r="I403" s="11" t="s">
        <v>423</v>
      </c>
      <c r="J403" s="2"/>
      <c r="K403" s="9">
        <v>44287</v>
      </c>
      <c r="L403" s="9">
        <v>44377</v>
      </c>
      <c r="M403" s="2"/>
      <c r="N403" s="2"/>
      <c r="O403" s="2"/>
      <c r="P403" s="2"/>
      <c r="Q403" s="2"/>
      <c r="R403" s="12" t="s">
        <v>3423</v>
      </c>
    </row>
    <row r="404" spans="1:18" x14ac:dyDescent="0.25">
      <c r="A404" s="10">
        <v>9009977</v>
      </c>
      <c r="B404" s="11" t="s">
        <v>20</v>
      </c>
      <c r="C404" s="10" t="s">
        <v>21</v>
      </c>
      <c r="D404" s="11" t="s">
        <v>3714</v>
      </c>
      <c r="E404" s="2"/>
      <c r="F404" s="11" t="s">
        <v>3714</v>
      </c>
      <c r="G404" s="12" t="s">
        <v>3407</v>
      </c>
      <c r="H404" s="12" t="s">
        <v>3407</v>
      </c>
      <c r="I404" s="11" t="s">
        <v>424</v>
      </c>
      <c r="J404" s="2"/>
      <c r="K404" s="9">
        <v>44287</v>
      </c>
      <c r="L404" s="9">
        <v>44377</v>
      </c>
      <c r="M404" s="2"/>
      <c r="N404" s="2"/>
      <c r="O404" s="2"/>
      <c r="P404" s="2"/>
      <c r="Q404" s="2"/>
      <c r="R404" s="12" t="s">
        <v>3407</v>
      </c>
    </row>
    <row r="405" spans="1:18" x14ac:dyDescent="0.25">
      <c r="A405" s="10">
        <v>61963915</v>
      </c>
      <c r="B405" s="11" t="s">
        <v>20</v>
      </c>
      <c r="C405" s="10" t="s">
        <v>21</v>
      </c>
      <c r="D405" s="11" t="s">
        <v>3556</v>
      </c>
      <c r="E405" s="2"/>
      <c r="F405" s="11" t="s">
        <v>3556</v>
      </c>
      <c r="G405" s="12" t="s">
        <v>3407</v>
      </c>
      <c r="H405" s="12" t="s">
        <v>3407</v>
      </c>
      <c r="I405" s="11" t="s">
        <v>425</v>
      </c>
      <c r="J405" s="2"/>
      <c r="K405" s="9">
        <v>44287</v>
      </c>
      <c r="L405" s="9">
        <v>44377</v>
      </c>
      <c r="M405" s="2"/>
      <c r="N405" s="2"/>
      <c r="O405" s="2"/>
      <c r="P405" s="2"/>
      <c r="Q405" s="2"/>
      <c r="R405" s="12" t="s">
        <v>3407</v>
      </c>
    </row>
    <row r="406" spans="1:18" x14ac:dyDescent="0.25">
      <c r="A406" s="10">
        <v>54452663</v>
      </c>
      <c r="B406" s="11" t="s">
        <v>20</v>
      </c>
      <c r="C406" s="10" t="s">
        <v>21</v>
      </c>
      <c r="D406" s="11" t="s">
        <v>3490</v>
      </c>
      <c r="E406" s="2"/>
      <c r="F406" s="11" t="s">
        <v>3490</v>
      </c>
      <c r="G406" s="12" t="s">
        <v>3413</v>
      </c>
      <c r="H406" s="12" t="s">
        <v>3413</v>
      </c>
      <c r="I406" s="11" t="s">
        <v>426</v>
      </c>
      <c r="J406" s="2"/>
      <c r="K406" s="9">
        <v>44287</v>
      </c>
      <c r="L406" s="9">
        <v>44377</v>
      </c>
      <c r="M406" s="2"/>
      <c r="N406" s="2"/>
      <c r="O406" s="2"/>
      <c r="P406" s="2"/>
      <c r="Q406" s="2"/>
      <c r="R406" s="12" t="s">
        <v>3413</v>
      </c>
    </row>
    <row r="407" spans="1:18" x14ac:dyDescent="0.25">
      <c r="A407" s="10">
        <v>55562722</v>
      </c>
      <c r="B407" s="11" t="s">
        <v>20</v>
      </c>
      <c r="C407" s="10" t="s">
        <v>21</v>
      </c>
      <c r="D407" s="11" t="s">
        <v>3537</v>
      </c>
      <c r="E407" s="2"/>
      <c r="F407" s="11" t="s">
        <v>3537</v>
      </c>
      <c r="G407" s="12" t="s">
        <v>3413</v>
      </c>
      <c r="H407" s="12" t="s">
        <v>3413</v>
      </c>
      <c r="I407" s="11" t="s">
        <v>427</v>
      </c>
      <c r="J407" s="2"/>
      <c r="K407" s="9">
        <v>44287</v>
      </c>
      <c r="L407" s="9">
        <v>44377</v>
      </c>
      <c r="M407" s="2"/>
      <c r="N407" s="2"/>
      <c r="O407" s="2"/>
      <c r="P407" s="2"/>
      <c r="Q407" s="2"/>
      <c r="R407" s="12" t="s">
        <v>3413</v>
      </c>
    </row>
    <row r="408" spans="1:18" x14ac:dyDescent="0.25">
      <c r="A408" s="10">
        <v>31989960</v>
      </c>
      <c r="B408" s="11" t="s">
        <v>20</v>
      </c>
      <c r="C408" s="10" t="s">
        <v>21</v>
      </c>
      <c r="D408" s="11" t="s">
        <v>3715</v>
      </c>
      <c r="E408" s="2"/>
      <c r="F408" s="11" t="s">
        <v>3715</v>
      </c>
      <c r="G408" s="12" t="s">
        <v>3413</v>
      </c>
      <c r="H408" s="12" t="s">
        <v>3413</v>
      </c>
      <c r="I408" s="11" t="s">
        <v>428</v>
      </c>
      <c r="J408" s="2"/>
      <c r="K408" s="9">
        <v>44287</v>
      </c>
      <c r="L408" s="9">
        <v>44377</v>
      </c>
      <c r="M408" s="2"/>
      <c r="N408" s="2"/>
      <c r="O408" s="2"/>
      <c r="P408" s="2"/>
      <c r="Q408" s="2"/>
      <c r="R408" s="12" t="s">
        <v>3413</v>
      </c>
    </row>
    <row r="409" spans="1:18" x14ac:dyDescent="0.25">
      <c r="A409" s="10">
        <v>43781373</v>
      </c>
      <c r="B409" s="11" t="s">
        <v>20</v>
      </c>
      <c r="C409" s="10" t="s">
        <v>21</v>
      </c>
      <c r="D409" s="11" t="s">
        <v>3716</v>
      </c>
      <c r="E409" s="2"/>
      <c r="F409" s="11" t="s">
        <v>3716</v>
      </c>
      <c r="G409" s="12" t="s">
        <v>3407</v>
      </c>
      <c r="H409" s="12" t="s">
        <v>3407</v>
      </c>
      <c r="I409" s="11" t="s">
        <v>429</v>
      </c>
      <c r="J409" s="2"/>
      <c r="K409" s="9">
        <v>44287</v>
      </c>
      <c r="L409" s="9">
        <v>44377</v>
      </c>
      <c r="M409" s="2"/>
      <c r="N409" s="2"/>
      <c r="O409" s="2"/>
      <c r="P409" s="2"/>
      <c r="Q409" s="2"/>
      <c r="R409" s="12" t="s">
        <v>3407</v>
      </c>
    </row>
    <row r="410" spans="1:18" x14ac:dyDescent="0.25">
      <c r="A410" s="10">
        <v>43861390</v>
      </c>
      <c r="B410" s="11" t="s">
        <v>20</v>
      </c>
      <c r="C410" s="10" t="s">
        <v>21</v>
      </c>
      <c r="D410" s="11" t="s">
        <v>3717</v>
      </c>
      <c r="E410" s="2"/>
      <c r="F410" s="11" t="s">
        <v>3717</v>
      </c>
      <c r="G410" s="12" t="s">
        <v>3407</v>
      </c>
      <c r="H410" s="12" t="s">
        <v>3407</v>
      </c>
      <c r="I410" s="11" t="s">
        <v>430</v>
      </c>
      <c r="J410" s="2"/>
      <c r="K410" s="9">
        <v>44287</v>
      </c>
      <c r="L410" s="9">
        <v>44377</v>
      </c>
      <c r="M410" s="2"/>
      <c r="N410" s="2"/>
      <c r="O410" s="2"/>
      <c r="P410" s="2"/>
      <c r="Q410" s="2"/>
      <c r="R410" s="12" t="s">
        <v>3407</v>
      </c>
    </row>
    <row r="411" spans="1:18" x14ac:dyDescent="0.25">
      <c r="A411" s="10">
        <v>56391512</v>
      </c>
      <c r="B411" s="11" t="s">
        <v>20</v>
      </c>
      <c r="C411" s="10" t="s">
        <v>21</v>
      </c>
      <c r="D411" s="11" t="s">
        <v>3556</v>
      </c>
      <c r="E411" s="2"/>
      <c r="F411" s="11" t="s">
        <v>3556</v>
      </c>
      <c r="G411" s="12" t="s">
        <v>3407</v>
      </c>
      <c r="H411" s="12" t="s">
        <v>3407</v>
      </c>
      <c r="I411" s="11" t="s">
        <v>431</v>
      </c>
      <c r="J411" s="2"/>
      <c r="K411" s="9">
        <v>44287</v>
      </c>
      <c r="L411" s="9">
        <v>44377</v>
      </c>
      <c r="M411" s="2"/>
      <c r="N411" s="2"/>
      <c r="O411" s="2"/>
      <c r="P411" s="2"/>
      <c r="Q411" s="2"/>
      <c r="R411" s="12" t="s">
        <v>3407</v>
      </c>
    </row>
    <row r="412" spans="1:18" x14ac:dyDescent="0.25">
      <c r="A412" s="10">
        <v>38636176</v>
      </c>
      <c r="B412" s="11" t="s">
        <v>20</v>
      </c>
      <c r="C412" s="10" t="s">
        <v>21</v>
      </c>
      <c r="D412" s="11" t="s">
        <v>3718</v>
      </c>
      <c r="E412" s="2"/>
      <c r="F412" s="11" t="s">
        <v>3718</v>
      </c>
      <c r="G412" s="12" t="s">
        <v>3422</v>
      </c>
      <c r="H412" s="12" t="s">
        <v>3422</v>
      </c>
      <c r="I412" s="11" t="s">
        <v>432</v>
      </c>
      <c r="J412" s="2"/>
      <c r="K412" s="9">
        <v>44287</v>
      </c>
      <c r="L412" s="9">
        <v>44377</v>
      </c>
      <c r="M412" s="2"/>
      <c r="N412" s="2"/>
      <c r="O412" s="2"/>
      <c r="P412" s="2"/>
      <c r="Q412" s="2"/>
      <c r="R412" s="12" t="s">
        <v>3422</v>
      </c>
    </row>
    <row r="413" spans="1:18" x14ac:dyDescent="0.25">
      <c r="A413" s="10">
        <v>64511067</v>
      </c>
      <c r="B413" s="11" t="s">
        <v>20</v>
      </c>
      <c r="C413" s="10" t="s">
        <v>21</v>
      </c>
      <c r="D413" s="11" t="s">
        <v>3719</v>
      </c>
      <c r="E413" s="2"/>
      <c r="F413" s="11" t="s">
        <v>3719</v>
      </c>
      <c r="G413" s="12" t="s">
        <v>3416</v>
      </c>
      <c r="H413" s="12" t="s">
        <v>3416</v>
      </c>
      <c r="I413" s="11" t="s">
        <v>433</v>
      </c>
      <c r="J413" s="2"/>
      <c r="K413" s="9">
        <v>44287</v>
      </c>
      <c r="L413" s="9">
        <v>44377</v>
      </c>
      <c r="M413" s="2"/>
      <c r="N413" s="2"/>
      <c r="O413" s="2"/>
      <c r="P413" s="2"/>
      <c r="Q413" s="2"/>
      <c r="R413" s="12" t="s">
        <v>3416</v>
      </c>
    </row>
    <row r="414" spans="1:18" x14ac:dyDescent="0.25">
      <c r="A414" s="10">
        <v>32465291</v>
      </c>
      <c r="B414" s="11" t="s">
        <v>20</v>
      </c>
      <c r="C414" s="10" t="s">
        <v>21</v>
      </c>
      <c r="D414" s="11" t="s">
        <v>3681</v>
      </c>
      <c r="E414" s="2"/>
      <c r="F414" s="11" t="s">
        <v>3681</v>
      </c>
      <c r="G414" s="12" t="s">
        <v>3422</v>
      </c>
      <c r="H414" s="12" t="s">
        <v>3422</v>
      </c>
      <c r="I414" s="11" t="s">
        <v>434</v>
      </c>
      <c r="J414" s="2"/>
      <c r="K414" s="9">
        <v>44287</v>
      </c>
      <c r="L414" s="9">
        <v>44377</v>
      </c>
      <c r="M414" s="2"/>
      <c r="N414" s="2"/>
      <c r="O414" s="2"/>
      <c r="P414" s="2"/>
      <c r="Q414" s="2"/>
      <c r="R414" s="12" t="s">
        <v>3422</v>
      </c>
    </row>
    <row r="415" spans="1:18" x14ac:dyDescent="0.25">
      <c r="A415" s="10">
        <v>89961769</v>
      </c>
      <c r="B415" s="11" t="s">
        <v>20</v>
      </c>
      <c r="C415" s="10" t="s">
        <v>21</v>
      </c>
      <c r="D415" s="11" t="s">
        <v>3492</v>
      </c>
      <c r="E415" s="2"/>
      <c r="F415" s="11" t="s">
        <v>3492</v>
      </c>
      <c r="G415" s="12" t="s">
        <v>3407</v>
      </c>
      <c r="H415" s="12" t="s">
        <v>3407</v>
      </c>
      <c r="I415" s="11" t="s">
        <v>435</v>
      </c>
      <c r="J415" s="2"/>
      <c r="K415" s="9">
        <v>44287</v>
      </c>
      <c r="L415" s="9">
        <v>44377</v>
      </c>
      <c r="M415" s="2"/>
      <c r="N415" s="2"/>
      <c r="O415" s="2"/>
      <c r="P415" s="2"/>
      <c r="Q415" s="2"/>
      <c r="R415" s="12" t="s">
        <v>3407</v>
      </c>
    </row>
    <row r="416" spans="1:18" x14ac:dyDescent="0.25">
      <c r="A416" s="10">
        <v>86135295</v>
      </c>
      <c r="B416" s="11" t="s">
        <v>20</v>
      </c>
      <c r="C416" s="10" t="s">
        <v>21</v>
      </c>
      <c r="D416" s="11" t="s">
        <v>3720</v>
      </c>
      <c r="E416" s="2"/>
      <c r="F416" s="11" t="s">
        <v>3720</v>
      </c>
      <c r="G416" s="12" t="s">
        <v>3422</v>
      </c>
      <c r="H416" s="12" t="s">
        <v>3422</v>
      </c>
      <c r="I416" s="11" t="s">
        <v>436</v>
      </c>
      <c r="J416" s="2"/>
      <c r="K416" s="9">
        <v>44287</v>
      </c>
      <c r="L416" s="9">
        <v>44377</v>
      </c>
      <c r="M416" s="2"/>
      <c r="N416" s="2"/>
      <c r="O416" s="2"/>
      <c r="P416" s="2"/>
      <c r="Q416" s="2"/>
      <c r="R416" s="12" t="s">
        <v>3422</v>
      </c>
    </row>
    <row r="417" spans="1:18" x14ac:dyDescent="0.25">
      <c r="A417" s="10">
        <v>85146161</v>
      </c>
      <c r="B417" s="11" t="s">
        <v>20</v>
      </c>
      <c r="C417" s="10" t="s">
        <v>21</v>
      </c>
      <c r="D417" s="11" t="s">
        <v>3713</v>
      </c>
      <c r="E417" s="2"/>
      <c r="F417" s="11" t="s">
        <v>3713</v>
      </c>
      <c r="G417" s="12" t="s">
        <v>3422</v>
      </c>
      <c r="H417" s="12" t="s">
        <v>3422</v>
      </c>
      <c r="I417" s="11" t="s">
        <v>437</v>
      </c>
      <c r="J417" s="2"/>
      <c r="K417" s="9">
        <v>44287</v>
      </c>
      <c r="L417" s="9">
        <v>44377</v>
      </c>
      <c r="M417" s="2"/>
      <c r="N417" s="2"/>
      <c r="O417" s="2"/>
      <c r="P417" s="2"/>
      <c r="Q417" s="2"/>
      <c r="R417" s="12" t="s">
        <v>3422</v>
      </c>
    </row>
    <row r="418" spans="1:18" x14ac:dyDescent="0.25">
      <c r="A418" s="10">
        <v>16969921</v>
      </c>
      <c r="B418" s="11" t="s">
        <v>20</v>
      </c>
      <c r="C418" s="10" t="s">
        <v>21</v>
      </c>
      <c r="D418" s="11" t="s">
        <v>3616</v>
      </c>
      <c r="E418" s="2"/>
      <c r="F418" s="11" t="s">
        <v>3616</v>
      </c>
      <c r="G418" s="12" t="s">
        <v>3417</v>
      </c>
      <c r="H418" s="12" t="s">
        <v>3417</v>
      </c>
      <c r="I418" s="11" t="s">
        <v>438</v>
      </c>
      <c r="J418" s="2"/>
      <c r="K418" s="9">
        <v>44287</v>
      </c>
      <c r="L418" s="9">
        <v>44377</v>
      </c>
      <c r="M418" s="2"/>
      <c r="N418" s="2"/>
      <c r="O418" s="2"/>
      <c r="P418" s="2"/>
      <c r="Q418" s="2"/>
      <c r="R418" s="12" t="s">
        <v>3417</v>
      </c>
    </row>
    <row r="419" spans="1:18" x14ac:dyDescent="0.25">
      <c r="A419" s="10">
        <v>33156186</v>
      </c>
      <c r="B419" s="11" t="s">
        <v>20</v>
      </c>
      <c r="C419" s="10" t="s">
        <v>21</v>
      </c>
      <c r="D419" s="11" t="s">
        <v>3721</v>
      </c>
      <c r="E419" s="2"/>
      <c r="F419" s="11" t="s">
        <v>3721</v>
      </c>
      <c r="G419" s="12" t="s">
        <v>3407</v>
      </c>
      <c r="H419" s="12" t="s">
        <v>3407</v>
      </c>
      <c r="I419" s="11" t="s">
        <v>439</v>
      </c>
      <c r="J419" s="2"/>
      <c r="K419" s="9">
        <v>44287</v>
      </c>
      <c r="L419" s="9">
        <v>44377</v>
      </c>
      <c r="M419" s="2"/>
      <c r="N419" s="2"/>
      <c r="O419" s="2"/>
      <c r="P419" s="2"/>
      <c r="Q419" s="2"/>
      <c r="R419" s="12" t="s">
        <v>3407</v>
      </c>
    </row>
    <row r="420" spans="1:18" x14ac:dyDescent="0.25">
      <c r="A420" s="10">
        <v>56671738</v>
      </c>
      <c r="B420" s="11" t="s">
        <v>20</v>
      </c>
      <c r="C420" s="10" t="s">
        <v>21</v>
      </c>
      <c r="D420" s="11" t="s">
        <v>3722</v>
      </c>
      <c r="E420" s="2"/>
      <c r="F420" s="11" t="s">
        <v>3722</v>
      </c>
      <c r="G420" s="12" t="s">
        <v>3410</v>
      </c>
      <c r="H420" s="12" t="s">
        <v>3410</v>
      </c>
      <c r="I420" s="11" t="s">
        <v>440</v>
      </c>
      <c r="J420" s="2"/>
      <c r="K420" s="9">
        <v>44287</v>
      </c>
      <c r="L420" s="9">
        <v>44377</v>
      </c>
      <c r="M420" s="2"/>
      <c r="N420" s="2"/>
      <c r="O420" s="2"/>
      <c r="P420" s="2"/>
      <c r="Q420" s="2"/>
      <c r="R420" s="12" t="s">
        <v>3410</v>
      </c>
    </row>
    <row r="421" spans="1:18" x14ac:dyDescent="0.25">
      <c r="A421" s="10">
        <v>87170655</v>
      </c>
      <c r="B421" s="11" t="s">
        <v>20</v>
      </c>
      <c r="C421" s="10" t="s">
        <v>21</v>
      </c>
      <c r="D421" s="11" t="s">
        <v>3723</v>
      </c>
      <c r="E421" s="2"/>
      <c r="F421" s="11" t="s">
        <v>3723</v>
      </c>
      <c r="G421" s="12" t="s">
        <v>3428</v>
      </c>
      <c r="H421" s="12" t="s">
        <v>3428</v>
      </c>
      <c r="I421" s="11" t="s">
        <v>441</v>
      </c>
      <c r="J421" s="2"/>
      <c r="K421" s="9">
        <v>44287</v>
      </c>
      <c r="L421" s="9">
        <v>44377</v>
      </c>
      <c r="M421" s="2"/>
      <c r="N421" s="2"/>
      <c r="O421" s="2"/>
      <c r="P421" s="2"/>
      <c r="Q421" s="2"/>
      <c r="R421" s="12" t="s">
        <v>3428</v>
      </c>
    </row>
    <row r="422" spans="1:18" x14ac:dyDescent="0.25">
      <c r="A422" s="10">
        <v>39604885</v>
      </c>
      <c r="B422" s="11" t="s">
        <v>20</v>
      </c>
      <c r="C422" s="10" t="s">
        <v>21</v>
      </c>
      <c r="D422" s="11" t="s">
        <v>3531</v>
      </c>
      <c r="E422" s="2"/>
      <c r="F422" s="11" t="s">
        <v>3531</v>
      </c>
      <c r="G422" s="12" t="s">
        <v>3410</v>
      </c>
      <c r="H422" s="12" t="s">
        <v>3410</v>
      </c>
      <c r="I422" s="11" t="s">
        <v>442</v>
      </c>
      <c r="J422" s="2"/>
      <c r="K422" s="9">
        <v>44287</v>
      </c>
      <c r="L422" s="9">
        <v>44377</v>
      </c>
      <c r="M422" s="2"/>
      <c r="N422" s="2"/>
      <c r="O422" s="2"/>
      <c r="P422" s="2"/>
      <c r="Q422" s="2"/>
      <c r="R422" s="12" t="s">
        <v>3410</v>
      </c>
    </row>
    <row r="423" spans="1:18" x14ac:dyDescent="0.25">
      <c r="A423" s="10">
        <v>41731743</v>
      </c>
      <c r="B423" s="11" t="s">
        <v>20</v>
      </c>
      <c r="C423" s="10" t="s">
        <v>21</v>
      </c>
      <c r="D423" s="11" t="s">
        <v>3457</v>
      </c>
      <c r="E423" s="2"/>
      <c r="F423" s="11" t="s">
        <v>3457</v>
      </c>
      <c r="G423" s="12" t="s">
        <v>3410</v>
      </c>
      <c r="H423" s="12" t="s">
        <v>3410</v>
      </c>
      <c r="I423" s="11" t="s">
        <v>443</v>
      </c>
      <c r="J423" s="2"/>
      <c r="K423" s="9">
        <v>44287</v>
      </c>
      <c r="L423" s="9">
        <v>44377</v>
      </c>
      <c r="M423" s="2"/>
      <c r="N423" s="2"/>
      <c r="O423" s="2"/>
      <c r="P423" s="2"/>
      <c r="Q423" s="2"/>
      <c r="R423" s="12" t="s">
        <v>3410</v>
      </c>
    </row>
    <row r="424" spans="1:18" x14ac:dyDescent="0.25">
      <c r="A424" s="10">
        <v>27189931</v>
      </c>
      <c r="B424" s="11" t="s">
        <v>20</v>
      </c>
      <c r="C424" s="10" t="s">
        <v>21</v>
      </c>
      <c r="D424" s="11" t="s">
        <v>3724</v>
      </c>
      <c r="E424" s="2"/>
      <c r="F424" s="11" t="s">
        <v>3724</v>
      </c>
      <c r="G424" s="12" t="s">
        <v>3422</v>
      </c>
      <c r="H424" s="12" t="s">
        <v>3422</v>
      </c>
      <c r="I424" s="11" t="s">
        <v>444</v>
      </c>
      <c r="J424" s="2"/>
      <c r="K424" s="9">
        <v>44287</v>
      </c>
      <c r="L424" s="9">
        <v>44377</v>
      </c>
      <c r="M424" s="2"/>
      <c r="N424" s="2"/>
      <c r="O424" s="2"/>
      <c r="P424" s="2"/>
      <c r="Q424" s="2"/>
      <c r="R424" s="12" t="s">
        <v>3422</v>
      </c>
    </row>
    <row r="425" spans="1:18" x14ac:dyDescent="0.25">
      <c r="A425" s="10">
        <v>33596197</v>
      </c>
      <c r="B425" s="11" t="s">
        <v>20</v>
      </c>
      <c r="C425" s="10" t="s">
        <v>21</v>
      </c>
      <c r="D425" s="11" t="s">
        <v>3725</v>
      </c>
      <c r="E425" s="2"/>
      <c r="F425" s="11" t="s">
        <v>3725</v>
      </c>
      <c r="G425" s="12" t="s">
        <v>3409</v>
      </c>
      <c r="H425" s="12" t="s">
        <v>3409</v>
      </c>
      <c r="I425" s="11" t="s">
        <v>445</v>
      </c>
      <c r="J425" s="2"/>
      <c r="K425" s="9">
        <v>44287</v>
      </c>
      <c r="L425" s="9">
        <v>44377</v>
      </c>
      <c r="M425" s="2"/>
      <c r="N425" s="2"/>
      <c r="O425" s="2"/>
      <c r="P425" s="2"/>
      <c r="Q425" s="2"/>
      <c r="R425" s="12" t="s">
        <v>3409</v>
      </c>
    </row>
    <row r="426" spans="1:18" x14ac:dyDescent="0.25">
      <c r="A426" s="10">
        <v>67362431</v>
      </c>
      <c r="B426" s="11" t="s">
        <v>20</v>
      </c>
      <c r="C426" s="10" t="s">
        <v>21</v>
      </c>
      <c r="D426" s="11" t="s">
        <v>3726</v>
      </c>
      <c r="E426" s="2"/>
      <c r="F426" s="11" t="s">
        <v>3726</v>
      </c>
      <c r="G426" s="12" t="s">
        <v>3429</v>
      </c>
      <c r="H426" s="12" t="s">
        <v>3429</v>
      </c>
      <c r="I426" s="11" t="s">
        <v>446</v>
      </c>
      <c r="J426" s="2"/>
      <c r="K426" s="9">
        <v>44287</v>
      </c>
      <c r="L426" s="9">
        <v>44377</v>
      </c>
      <c r="M426" s="2"/>
      <c r="N426" s="2"/>
      <c r="O426" s="2"/>
      <c r="P426" s="2"/>
      <c r="Q426" s="2"/>
      <c r="R426" s="12" t="s">
        <v>3429</v>
      </c>
    </row>
    <row r="427" spans="1:18" x14ac:dyDescent="0.25">
      <c r="A427" s="10">
        <v>45862641</v>
      </c>
      <c r="B427" s="11" t="s">
        <v>20</v>
      </c>
      <c r="C427" s="10" t="s">
        <v>21</v>
      </c>
      <c r="D427" s="11" t="s">
        <v>3576</v>
      </c>
      <c r="E427" s="2"/>
      <c r="F427" s="11" t="s">
        <v>3576</v>
      </c>
      <c r="G427" s="12" t="s">
        <v>3408</v>
      </c>
      <c r="H427" s="12" t="s">
        <v>3408</v>
      </c>
      <c r="I427" s="11" t="s">
        <v>447</v>
      </c>
      <c r="J427" s="2"/>
      <c r="K427" s="9">
        <v>44287</v>
      </c>
      <c r="L427" s="9">
        <v>44377</v>
      </c>
      <c r="M427" s="2"/>
      <c r="N427" s="2"/>
      <c r="O427" s="2"/>
      <c r="P427" s="2"/>
      <c r="Q427" s="2"/>
      <c r="R427" s="12" t="s">
        <v>3408</v>
      </c>
    </row>
    <row r="428" spans="1:18" x14ac:dyDescent="0.25">
      <c r="A428" s="10">
        <v>57562782</v>
      </c>
      <c r="B428" s="11" t="s">
        <v>20</v>
      </c>
      <c r="C428" s="10" t="s">
        <v>21</v>
      </c>
      <c r="D428" s="11" t="s">
        <v>3727</v>
      </c>
      <c r="E428" s="2"/>
      <c r="F428" s="11" t="s">
        <v>3727</v>
      </c>
      <c r="G428" s="12" t="s">
        <v>3411</v>
      </c>
      <c r="H428" s="12" t="s">
        <v>3411</v>
      </c>
      <c r="I428" s="11" t="s">
        <v>448</v>
      </c>
      <c r="J428" s="2"/>
      <c r="K428" s="9">
        <v>44287</v>
      </c>
      <c r="L428" s="9">
        <v>44377</v>
      </c>
      <c r="M428" s="2"/>
      <c r="N428" s="2"/>
      <c r="O428" s="2"/>
      <c r="P428" s="2"/>
      <c r="Q428" s="2"/>
      <c r="R428" s="12" t="s">
        <v>3411</v>
      </c>
    </row>
    <row r="429" spans="1:18" x14ac:dyDescent="0.25">
      <c r="A429" s="10">
        <v>11461723</v>
      </c>
      <c r="B429" s="11" t="s">
        <v>20</v>
      </c>
      <c r="C429" s="10" t="s">
        <v>21</v>
      </c>
      <c r="D429" s="11" t="s">
        <v>3681</v>
      </c>
      <c r="E429" s="2"/>
      <c r="F429" s="11" t="s">
        <v>3681</v>
      </c>
      <c r="G429" s="12" t="s">
        <v>3422</v>
      </c>
      <c r="H429" s="12" t="s">
        <v>3422</v>
      </c>
      <c r="I429" s="11" t="s">
        <v>449</v>
      </c>
      <c r="J429" s="2"/>
      <c r="K429" s="9">
        <v>44287</v>
      </c>
      <c r="L429" s="9">
        <v>44377</v>
      </c>
      <c r="M429" s="2"/>
      <c r="N429" s="2"/>
      <c r="O429" s="2"/>
      <c r="P429" s="2"/>
      <c r="Q429" s="2"/>
      <c r="R429" s="12" t="s">
        <v>3422</v>
      </c>
    </row>
    <row r="430" spans="1:18" x14ac:dyDescent="0.25">
      <c r="A430" s="10">
        <v>9721504</v>
      </c>
      <c r="B430" s="11" t="s">
        <v>20</v>
      </c>
      <c r="C430" s="10" t="s">
        <v>21</v>
      </c>
      <c r="D430" s="11" t="s">
        <v>3728</v>
      </c>
      <c r="E430" s="2"/>
      <c r="F430" s="11" t="s">
        <v>3728</v>
      </c>
      <c r="G430" s="12" t="s">
        <v>3407</v>
      </c>
      <c r="H430" s="12" t="s">
        <v>3407</v>
      </c>
      <c r="I430" s="11" t="s">
        <v>450</v>
      </c>
      <c r="J430" s="2"/>
      <c r="K430" s="9">
        <v>44287</v>
      </c>
      <c r="L430" s="9">
        <v>44377</v>
      </c>
      <c r="M430" s="2"/>
      <c r="N430" s="2"/>
      <c r="O430" s="2"/>
      <c r="P430" s="2"/>
      <c r="Q430" s="2"/>
      <c r="R430" s="12" t="s">
        <v>3407</v>
      </c>
    </row>
    <row r="431" spans="1:18" x14ac:dyDescent="0.25">
      <c r="A431" s="10">
        <v>45881092</v>
      </c>
      <c r="B431" s="11" t="s">
        <v>20</v>
      </c>
      <c r="C431" s="10" t="s">
        <v>21</v>
      </c>
      <c r="D431" s="11" t="s">
        <v>3729</v>
      </c>
      <c r="E431" s="2"/>
      <c r="F431" s="11" t="s">
        <v>3729</v>
      </c>
      <c r="G431" s="12" t="s">
        <v>3415</v>
      </c>
      <c r="H431" s="12" t="s">
        <v>3415</v>
      </c>
      <c r="I431" s="11" t="s">
        <v>451</v>
      </c>
      <c r="J431" s="2"/>
      <c r="K431" s="9">
        <v>44287</v>
      </c>
      <c r="L431" s="9">
        <v>44377</v>
      </c>
      <c r="M431" s="2"/>
      <c r="N431" s="2"/>
      <c r="O431" s="2"/>
      <c r="P431" s="2"/>
      <c r="Q431" s="2"/>
      <c r="R431" s="12" t="s">
        <v>3415</v>
      </c>
    </row>
    <row r="432" spans="1:18" x14ac:dyDescent="0.25">
      <c r="A432" s="10">
        <v>11812362</v>
      </c>
      <c r="B432" s="11" t="s">
        <v>20</v>
      </c>
      <c r="C432" s="10" t="s">
        <v>21</v>
      </c>
      <c r="D432" s="11" t="s">
        <v>3730</v>
      </c>
      <c r="E432" s="2"/>
      <c r="F432" s="11" t="s">
        <v>3730</v>
      </c>
      <c r="G432" s="12" t="s">
        <v>3410</v>
      </c>
      <c r="H432" s="12" t="s">
        <v>3410</v>
      </c>
      <c r="I432" s="11" t="s">
        <v>452</v>
      </c>
      <c r="J432" s="2"/>
      <c r="K432" s="9">
        <v>44287</v>
      </c>
      <c r="L432" s="9">
        <v>44377</v>
      </c>
      <c r="M432" s="2"/>
      <c r="N432" s="2"/>
      <c r="O432" s="2"/>
      <c r="P432" s="2"/>
      <c r="Q432" s="2"/>
      <c r="R432" s="12" t="s">
        <v>3410</v>
      </c>
    </row>
    <row r="433" spans="1:18" x14ac:dyDescent="0.25">
      <c r="A433" s="10">
        <v>29131101</v>
      </c>
      <c r="B433" s="11" t="s">
        <v>20</v>
      </c>
      <c r="C433" s="10" t="s">
        <v>21</v>
      </c>
      <c r="D433" s="11" t="s">
        <v>3731</v>
      </c>
      <c r="E433" s="2"/>
      <c r="F433" s="11" t="s">
        <v>3731</v>
      </c>
      <c r="G433" s="12" t="s">
        <v>3420</v>
      </c>
      <c r="H433" s="12" t="s">
        <v>3420</v>
      </c>
      <c r="I433" s="11" t="s">
        <v>453</v>
      </c>
      <c r="J433" s="2"/>
      <c r="K433" s="9">
        <v>44287</v>
      </c>
      <c r="L433" s="9">
        <v>44377</v>
      </c>
      <c r="M433" s="2"/>
      <c r="N433" s="2"/>
      <c r="O433" s="2"/>
      <c r="P433" s="2"/>
      <c r="Q433" s="2"/>
      <c r="R433" s="12" t="s">
        <v>3420</v>
      </c>
    </row>
    <row r="434" spans="1:18" x14ac:dyDescent="0.25">
      <c r="A434" s="10">
        <v>4301722</v>
      </c>
      <c r="B434" s="11" t="s">
        <v>20</v>
      </c>
      <c r="C434" s="10" t="s">
        <v>21</v>
      </c>
      <c r="D434" s="11" t="s">
        <v>3732</v>
      </c>
      <c r="E434" s="2"/>
      <c r="F434" s="11" t="s">
        <v>3732</v>
      </c>
      <c r="G434" s="12" t="s">
        <v>3422</v>
      </c>
      <c r="H434" s="12" t="s">
        <v>3422</v>
      </c>
      <c r="I434" s="11" t="s">
        <v>364</v>
      </c>
      <c r="J434" s="2"/>
      <c r="K434" s="9">
        <v>44287</v>
      </c>
      <c r="L434" s="9">
        <v>44377</v>
      </c>
      <c r="M434" s="2"/>
      <c r="N434" s="2"/>
      <c r="O434" s="2"/>
      <c r="P434" s="2"/>
      <c r="Q434" s="2"/>
      <c r="R434" s="12" t="s">
        <v>3422</v>
      </c>
    </row>
    <row r="435" spans="1:18" x14ac:dyDescent="0.25">
      <c r="A435" s="10">
        <v>61352814</v>
      </c>
      <c r="B435" s="11" t="s">
        <v>20</v>
      </c>
      <c r="C435" s="10" t="s">
        <v>21</v>
      </c>
      <c r="D435" s="11" t="s">
        <v>3733</v>
      </c>
      <c r="E435" s="2"/>
      <c r="F435" s="11" t="s">
        <v>3733</v>
      </c>
      <c r="G435" s="12" t="s">
        <v>3426</v>
      </c>
      <c r="H435" s="12" t="s">
        <v>3426</v>
      </c>
      <c r="I435" s="11" t="s">
        <v>454</v>
      </c>
      <c r="J435" s="2"/>
      <c r="K435" s="9">
        <v>44287</v>
      </c>
      <c r="L435" s="9">
        <v>44377</v>
      </c>
      <c r="M435" s="2"/>
      <c r="N435" s="2"/>
      <c r="O435" s="2"/>
      <c r="P435" s="2"/>
      <c r="Q435" s="2"/>
      <c r="R435" s="12" t="s">
        <v>3426</v>
      </c>
    </row>
    <row r="436" spans="1:18" x14ac:dyDescent="0.25">
      <c r="A436" s="10">
        <v>11752120</v>
      </c>
      <c r="B436" s="11" t="s">
        <v>20</v>
      </c>
      <c r="C436" s="10" t="s">
        <v>21</v>
      </c>
      <c r="D436" s="11" t="s">
        <v>3681</v>
      </c>
      <c r="E436" s="2"/>
      <c r="F436" s="11" t="s">
        <v>3681</v>
      </c>
      <c r="G436" s="12" t="s">
        <v>3422</v>
      </c>
      <c r="H436" s="12" t="s">
        <v>3422</v>
      </c>
      <c r="I436" s="11" t="s">
        <v>455</v>
      </c>
      <c r="J436" s="2"/>
      <c r="K436" s="9">
        <v>44287</v>
      </c>
      <c r="L436" s="9">
        <v>44377</v>
      </c>
      <c r="M436" s="2"/>
      <c r="N436" s="2"/>
      <c r="O436" s="2"/>
      <c r="P436" s="2"/>
      <c r="Q436" s="2"/>
      <c r="R436" s="12" t="s">
        <v>3422</v>
      </c>
    </row>
    <row r="437" spans="1:18" x14ac:dyDescent="0.25">
      <c r="A437" s="10">
        <v>57681936</v>
      </c>
      <c r="B437" s="11" t="s">
        <v>20</v>
      </c>
      <c r="C437" s="10" t="s">
        <v>21</v>
      </c>
      <c r="D437" s="11" t="s">
        <v>3734</v>
      </c>
      <c r="E437" s="2"/>
      <c r="F437" s="11" t="s">
        <v>3734</v>
      </c>
      <c r="G437" s="12" t="s">
        <v>3425</v>
      </c>
      <c r="H437" s="12" t="s">
        <v>3425</v>
      </c>
      <c r="I437" s="11" t="s">
        <v>456</v>
      </c>
      <c r="J437" s="2"/>
      <c r="K437" s="9">
        <v>44287</v>
      </c>
      <c r="L437" s="9">
        <v>44377</v>
      </c>
      <c r="M437" s="2"/>
      <c r="N437" s="2"/>
      <c r="O437" s="2"/>
      <c r="P437" s="2"/>
      <c r="Q437" s="2"/>
      <c r="R437" s="12" t="s">
        <v>3425</v>
      </c>
    </row>
    <row r="438" spans="1:18" x14ac:dyDescent="0.25">
      <c r="A438" s="10">
        <v>36070653</v>
      </c>
      <c r="B438" s="11" t="s">
        <v>20</v>
      </c>
      <c r="C438" s="10" t="s">
        <v>21</v>
      </c>
      <c r="D438" s="11" t="s">
        <v>3735</v>
      </c>
      <c r="E438" s="2"/>
      <c r="F438" s="11" t="s">
        <v>3735</v>
      </c>
      <c r="G438" s="12" t="s">
        <v>3428</v>
      </c>
      <c r="H438" s="12" t="s">
        <v>3428</v>
      </c>
      <c r="I438" s="11" t="s">
        <v>457</v>
      </c>
      <c r="J438" s="2"/>
      <c r="K438" s="9">
        <v>44287</v>
      </c>
      <c r="L438" s="9">
        <v>44377</v>
      </c>
      <c r="M438" s="2"/>
      <c r="N438" s="2"/>
      <c r="O438" s="2"/>
      <c r="P438" s="2"/>
      <c r="Q438" s="2"/>
      <c r="R438" s="12" t="s">
        <v>3428</v>
      </c>
    </row>
    <row r="439" spans="1:18" x14ac:dyDescent="0.25">
      <c r="A439" s="10">
        <v>30632347</v>
      </c>
      <c r="B439" s="11" t="s">
        <v>20</v>
      </c>
      <c r="C439" s="10" t="s">
        <v>21</v>
      </c>
      <c r="D439" s="11" t="s">
        <v>3736</v>
      </c>
      <c r="E439" s="2"/>
      <c r="F439" s="11" t="s">
        <v>3736</v>
      </c>
      <c r="G439" s="12" t="s">
        <v>3410</v>
      </c>
      <c r="H439" s="12" t="s">
        <v>3410</v>
      </c>
      <c r="I439" s="11" t="s">
        <v>458</v>
      </c>
      <c r="J439" s="2"/>
      <c r="K439" s="9">
        <v>44287</v>
      </c>
      <c r="L439" s="9">
        <v>44377</v>
      </c>
      <c r="M439" s="2"/>
      <c r="N439" s="2"/>
      <c r="O439" s="2"/>
      <c r="P439" s="2"/>
      <c r="Q439" s="2"/>
      <c r="R439" s="12" t="s">
        <v>3410</v>
      </c>
    </row>
    <row r="440" spans="1:18" x14ac:dyDescent="0.25">
      <c r="A440" s="10">
        <v>4722118</v>
      </c>
      <c r="B440" s="11" t="s">
        <v>20</v>
      </c>
      <c r="C440" s="10" t="s">
        <v>21</v>
      </c>
      <c r="D440" s="11" t="s">
        <v>3681</v>
      </c>
      <c r="E440" s="2"/>
      <c r="F440" s="11" t="s">
        <v>3681</v>
      </c>
      <c r="G440" s="12" t="s">
        <v>3422</v>
      </c>
      <c r="H440" s="12" t="s">
        <v>3422</v>
      </c>
      <c r="I440" s="11" t="s">
        <v>459</v>
      </c>
      <c r="J440" s="2"/>
      <c r="K440" s="9">
        <v>44287</v>
      </c>
      <c r="L440" s="9">
        <v>44377</v>
      </c>
      <c r="M440" s="2"/>
      <c r="N440" s="2"/>
      <c r="O440" s="2"/>
      <c r="P440" s="2"/>
      <c r="Q440" s="2"/>
      <c r="R440" s="12" t="s">
        <v>3422</v>
      </c>
    </row>
    <row r="441" spans="1:18" x14ac:dyDescent="0.25">
      <c r="A441" s="10">
        <v>4052033</v>
      </c>
      <c r="B441" s="11" t="s">
        <v>20</v>
      </c>
      <c r="C441" s="10" t="s">
        <v>21</v>
      </c>
      <c r="D441" s="11" t="s">
        <v>3737</v>
      </c>
      <c r="E441" s="2"/>
      <c r="F441" s="11" t="s">
        <v>3737</v>
      </c>
      <c r="G441" s="12" t="s">
        <v>3422</v>
      </c>
      <c r="H441" s="12" t="s">
        <v>3422</v>
      </c>
      <c r="I441" s="11" t="s">
        <v>460</v>
      </c>
      <c r="J441" s="2"/>
      <c r="K441" s="9">
        <v>44287</v>
      </c>
      <c r="L441" s="9">
        <v>44377</v>
      </c>
      <c r="M441" s="2"/>
      <c r="N441" s="2"/>
      <c r="O441" s="2"/>
      <c r="P441" s="2"/>
      <c r="Q441" s="2"/>
      <c r="R441" s="12" t="s">
        <v>3422</v>
      </c>
    </row>
    <row r="442" spans="1:18" x14ac:dyDescent="0.25">
      <c r="A442" s="10">
        <v>4072034</v>
      </c>
      <c r="B442" s="11" t="s">
        <v>20</v>
      </c>
      <c r="C442" s="10" t="s">
        <v>21</v>
      </c>
      <c r="D442" s="11" t="s">
        <v>3681</v>
      </c>
      <c r="E442" s="2"/>
      <c r="F442" s="11" t="s">
        <v>3681</v>
      </c>
      <c r="G442" s="12" t="s">
        <v>3422</v>
      </c>
      <c r="H442" s="12" t="s">
        <v>3422</v>
      </c>
      <c r="I442" s="11" t="s">
        <v>461</v>
      </c>
      <c r="J442" s="2"/>
      <c r="K442" s="9">
        <v>44287</v>
      </c>
      <c r="L442" s="9">
        <v>44377</v>
      </c>
      <c r="M442" s="2"/>
      <c r="N442" s="2"/>
      <c r="O442" s="2"/>
      <c r="P442" s="2"/>
      <c r="Q442" s="2"/>
      <c r="R442" s="12" t="s">
        <v>3422</v>
      </c>
    </row>
    <row r="443" spans="1:18" x14ac:dyDescent="0.25">
      <c r="A443" s="10">
        <v>40786177</v>
      </c>
      <c r="B443" s="11" t="s">
        <v>20</v>
      </c>
      <c r="C443" s="10" t="s">
        <v>21</v>
      </c>
      <c r="D443" s="11" t="s">
        <v>3738</v>
      </c>
      <c r="E443" s="2"/>
      <c r="F443" s="11" t="s">
        <v>3738</v>
      </c>
      <c r="G443" s="12" t="s">
        <v>3425</v>
      </c>
      <c r="H443" s="12" t="s">
        <v>3425</v>
      </c>
      <c r="I443" s="11" t="s">
        <v>462</v>
      </c>
      <c r="J443" s="2"/>
      <c r="K443" s="9">
        <v>44287</v>
      </c>
      <c r="L443" s="9">
        <v>44377</v>
      </c>
      <c r="M443" s="2"/>
      <c r="N443" s="2"/>
      <c r="O443" s="2"/>
      <c r="P443" s="2"/>
      <c r="Q443" s="2"/>
      <c r="R443" s="12" t="s">
        <v>3425</v>
      </c>
    </row>
    <row r="444" spans="1:18" x14ac:dyDescent="0.25">
      <c r="A444" s="10">
        <v>20064443</v>
      </c>
      <c r="B444" s="11" t="s">
        <v>20</v>
      </c>
      <c r="C444" s="10" t="s">
        <v>21</v>
      </c>
      <c r="D444" s="11" t="s">
        <v>3639</v>
      </c>
      <c r="E444" s="2"/>
      <c r="F444" s="11" t="s">
        <v>3639</v>
      </c>
      <c r="G444" s="12" t="s">
        <v>3423</v>
      </c>
      <c r="H444" s="12" t="s">
        <v>3423</v>
      </c>
      <c r="I444" s="11" t="s">
        <v>463</v>
      </c>
      <c r="J444" s="2"/>
      <c r="K444" s="9">
        <v>44287</v>
      </c>
      <c r="L444" s="9">
        <v>44377</v>
      </c>
      <c r="M444" s="2"/>
      <c r="N444" s="2"/>
      <c r="O444" s="2"/>
      <c r="P444" s="2"/>
      <c r="Q444" s="2"/>
      <c r="R444" s="12" t="s">
        <v>3423</v>
      </c>
    </row>
    <row r="445" spans="1:18" x14ac:dyDescent="0.25">
      <c r="A445" s="10">
        <v>21776162</v>
      </c>
      <c r="B445" s="11" t="s">
        <v>20</v>
      </c>
      <c r="C445" s="10" t="s">
        <v>21</v>
      </c>
      <c r="D445" s="11" t="s">
        <v>3510</v>
      </c>
      <c r="E445" s="2"/>
      <c r="F445" s="11" t="s">
        <v>3510</v>
      </c>
      <c r="G445" s="12" t="s">
        <v>3411</v>
      </c>
      <c r="H445" s="12" t="s">
        <v>3411</v>
      </c>
      <c r="I445" s="11" t="s">
        <v>464</v>
      </c>
      <c r="J445" s="2"/>
      <c r="K445" s="9">
        <v>44287</v>
      </c>
      <c r="L445" s="9">
        <v>44377</v>
      </c>
      <c r="M445" s="2"/>
      <c r="N445" s="2"/>
      <c r="O445" s="2"/>
      <c r="P445" s="2"/>
      <c r="Q445" s="2"/>
      <c r="R445" s="12" t="s">
        <v>3411</v>
      </c>
    </row>
    <row r="446" spans="1:18" x14ac:dyDescent="0.25">
      <c r="A446" s="10">
        <v>1584936</v>
      </c>
      <c r="B446" s="11" t="s">
        <v>20</v>
      </c>
      <c r="C446" s="10" t="s">
        <v>21</v>
      </c>
      <c r="D446" s="11" t="s">
        <v>3639</v>
      </c>
      <c r="E446" s="2"/>
      <c r="F446" s="11" t="s">
        <v>3639</v>
      </c>
      <c r="G446" s="12" t="s">
        <v>3423</v>
      </c>
      <c r="H446" s="12" t="s">
        <v>3423</v>
      </c>
      <c r="I446" s="11" t="s">
        <v>465</v>
      </c>
      <c r="J446" s="2"/>
      <c r="K446" s="9">
        <v>44287</v>
      </c>
      <c r="L446" s="9">
        <v>44377</v>
      </c>
      <c r="M446" s="2"/>
      <c r="N446" s="2"/>
      <c r="O446" s="2"/>
      <c r="P446" s="2"/>
      <c r="Q446" s="2"/>
      <c r="R446" s="12" t="s">
        <v>3423</v>
      </c>
    </row>
    <row r="447" spans="1:18" x14ac:dyDescent="0.25">
      <c r="A447" s="10">
        <v>14563020</v>
      </c>
      <c r="B447" s="11" t="s">
        <v>20</v>
      </c>
      <c r="C447" s="10" t="s">
        <v>21</v>
      </c>
      <c r="D447" s="11" t="s">
        <v>3510</v>
      </c>
      <c r="E447" s="2"/>
      <c r="F447" s="11" t="s">
        <v>3510</v>
      </c>
      <c r="G447" s="12" t="s">
        <v>3411</v>
      </c>
      <c r="H447" s="12" t="s">
        <v>3411</v>
      </c>
      <c r="I447" s="11" t="s">
        <v>466</v>
      </c>
      <c r="J447" s="2"/>
      <c r="K447" s="9">
        <v>44287</v>
      </c>
      <c r="L447" s="9">
        <v>44377</v>
      </c>
      <c r="M447" s="2"/>
      <c r="N447" s="2"/>
      <c r="O447" s="2"/>
      <c r="P447" s="2"/>
      <c r="Q447" s="2"/>
      <c r="R447" s="12" t="s">
        <v>3411</v>
      </c>
    </row>
    <row r="448" spans="1:18" x14ac:dyDescent="0.25">
      <c r="A448" s="10">
        <v>85312307</v>
      </c>
      <c r="B448" s="11" t="s">
        <v>20</v>
      </c>
      <c r="C448" s="10" t="s">
        <v>21</v>
      </c>
      <c r="D448" s="11" t="s">
        <v>3590</v>
      </c>
      <c r="E448" s="2"/>
      <c r="F448" s="11" t="s">
        <v>3590</v>
      </c>
      <c r="G448" s="12" t="s">
        <v>3408</v>
      </c>
      <c r="H448" s="12" t="s">
        <v>3408</v>
      </c>
      <c r="I448" s="11" t="s">
        <v>467</v>
      </c>
      <c r="J448" s="2"/>
      <c r="K448" s="9">
        <v>44287</v>
      </c>
      <c r="L448" s="9">
        <v>44377</v>
      </c>
      <c r="M448" s="2"/>
      <c r="N448" s="2"/>
      <c r="O448" s="2"/>
      <c r="P448" s="2"/>
      <c r="Q448" s="2"/>
      <c r="R448" s="12" t="s">
        <v>3408</v>
      </c>
    </row>
    <row r="449" spans="1:18" x14ac:dyDescent="0.25">
      <c r="A449" s="10">
        <v>86302398</v>
      </c>
      <c r="B449" s="11" t="s">
        <v>20</v>
      </c>
      <c r="C449" s="10" t="s">
        <v>21</v>
      </c>
      <c r="D449" s="11" t="s">
        <v>3484</v>
      </c>
      <c r="E449" s="2"/>
      <c r="F449" s="11" t="s">
        <v>3484</v>
      </c>
      <c r="G449" s="12" t="s">
        <v>3412</v>
      </c>
      <c r="H449" s="12" t="s">
        <v>3412</v>
      </c>
      <c r="I449" s="11" t="s">
        <v>468</v>
      </c>
      <c r="J449" s="2"/>
      <c r="K449" s="9">
        <v>44287</v>
      </c>
      <c r="L449" s="9">
        <v>44377</v>
      </c>
      <c r="M449" s="2"/>
      <c r="N449" s="2"/>
      <c r="O449" s="2"/>
      <c r="P449" s="2"/>
      <c r="Q449" s="2"/>
      <c r="R449" s="12" t="s">
        <v>3412</v>
      </c>
    </row>
    <row r="450" spans="1:18" x14ac:dyDescent="0.25">
      <c r="A450" s="10">
        <v>7232198</v>
      </c>
      <c r="B450" s="11" t="s">
        <v>20</v>
      </c>
      <c r="C450" s="10" t="s">
        <v>21</v>
      </c>
      <c r="D450" s="11" t="s">
        <v>3739</v>
      </c>
      <c r="E450" s="2"/>
      <c r="F450" s="11" t="s">
        <v>3739</v>
      </c>
      <c r="G450" s="12" t="s">
        <v>3417</v>
      </c>
      <c r="H450" s="12" t="s">
        <v>3417</v>
      </c>
      <c r="I450" s="11" t="s">
        <v>469</v>
      </c>
      <c r="J450" s="2"/>
      <c r="K450" s="9">
        <v>44287</v>
      </c>
      <c r="L450" s="9">
        <v>44377</v>
      </c>
      <c r="M450" s="2"/>
      <c r="N450" s="2"/>
      <c r="O450" s="2"/>
      <c r="P450" s="2"/>
      <c r="Q450" s="2"/>
      <c r="R450" s="12" t="s">
        <v>3417</v>
      </c>
    </row>
    <row r="451" spans="1:18" x14ac:dyDescent="0.25">
      <c r="A451" s="10">
        <v>54962828</v>
      </c>
      <c r="B451" s="11" t="s">
        <v>20</v>
      </c>
      <c r="C451" s="10" t="s">
        <v>21</v>
      </c>
      <c r="D451" s="11" t="s">
        <v>3740</v>
      </c>
      <c r="E451" s="2"/>
      <c r="F451" s="11" t="s">
        <v>3740</v>
      </c>
      <c r="G451" s="12" t="s">
        <v>3411</v>
      </c>
      <c r="H451" s="12" t="s">
        <v>3411</v>
      </c>
      <c r="I451" s="11" t="s">
        <v>470</v>
      </c>
      <c r="J451" s="2"/>
      <c r="K451" s="9">
        <v>44287</v>
      </c>
      <c r="L451" s="9">
        <v>44377</v>
      </c>
      <c r="M451" s="2"/>
      <c r="N451" s="2"/>
      <c r="O451" s="2"/>
      <c r="P451" s="2"/>
      <c r="Q451" s="2"/>
      <c r="R451" s="12" t="s">
        <v>3411</v>
      </c>
    </row>
    <row r="452" spans="1:18" x14ac:dyDescent="0.25">
      <c r="A452" s="10">
        <v>27561034</v>
      </c>
      <c r="B452" s="11" t="s">
        <v>20</v>
      </c>
      <c r="C452" s="10" t="s">
        <v>21</v>
      </c>
      <c r="D452" s="11" t="s">
        <v>3423</v>
      </c>
      <c r="E452" s="2"/>
      <c r="F452" s="11" t="s">
        <v>3423</v>
      </c>
      <c r="G452" s="12" t="s">
        <v>3423</v>
      </c>
      <c r="H452" s="12" t="s">
        <v>3423</v>
      </c>
      <c r="I452" s="11" t="s">
        <v>471</v>
      </c>
      <c r="J452" s="2"/>
      <c r="K452" s="9">
        <v>44287</v>
      </c>
      <c r="L452" s="9">
        <v>44377</v>
      </c>
      <c r="M452" s="2"/>
      <c r="N452" s="2"/>
      <c r="O452" s="2"/>
      <c r="P452" s="2"/>
      <c r="Q452" s="2"/>
      <c r="R452" s="12" t="s">
        <v>3423</v>
      </c>
    </row>
    <row r="453" spans="1:18" x14ac:dyDescent="0.25">
      <c r="A453" s="10">
        <v>1586045</v>
      </c>
      <c r="B453" s="11" t="s">
        <v>20</v>
      </c>
      <c r="C453" s="10" t="s">
        <v>21</v>
      </c>
      <c r="D453" s="11" t="s">
        <v>3423</v>
      </c>
      <c r="E453" s="2"/>
      <c r="F453" s="11" t="s">
        <v>3423</v>
      </c>
      <c r="G453" s="12" t="s">
        <v>3423</v>
      </c>
      <c r="H453" s="12" t="s">
        <v>3423</v>
      </c>
      <c r="I453" s="11" t="s">
        <v>472</v>
      </c>
      <c r="J453" s="2"/>
      <c r="K453" s="9">
        <v>44287</v>
      </c>
      <c r="L453" s="9">
        <v>44377</v>
      </c>
      <c r="M453" s="2"/>
      <c r="N453" s="2"/>
      <c r="O453" s="2"/>
      <c r="P453" s="2"/>
      <c r="Q453" s="2"/>
      <c r="R453" s="12" t="s">
        <v>3423</v>
      </c>
    </row>
    <row r="454" spans="1:18" x14ac:dyDescent="0.25">
      <c r="A454" s="10">
        <v>88132640</v>
      </c>
      <c r="B454" s="11" t="s">
        <v>20</v>
      </c>
      <c r="C454" s="10" t="s">
        <v>21</v>
      </c>
      <c r="D454" s="11" t="s">
        <v>3596</v>
      </c>
      <c r="E454" s="2"/>
      <c r="F454" s="11" t="s">
        <v>3596</v>
      </c>
      <c r="G454" s="12" t="s">
        <v>3408</v>
      </c>
      <c r="H454" s="12" t="s">
        <v>3408</v>
      </c>
      <c r="I454" s="11" t="s">
        <v>473</v>
      </c>
      <c r="J454" s="2"/>
      <c r="K454" s="9">
        <v>44287</v>
      </c>
      <c r="L454" s="9">
        <v>44377</v>
      </c>
      <c r="M454" s="2"/>
      <c r="N454" s="2"/>
      <c r="O454" s="2"/>
      <c r="P454" s="2"/>
      <c r="Q454" s="2"/>
      <c r="R454" s="12" t="s">
        <v>3408</v>
      </c>
    </row>
    <row r="455" spans="1:18" x14ac:dyDescent="0.25">
      <c r="A455" s="10">
        <v>12835211</v>
      </c>
      <c r="B455" s="11" t="s">
        <v>20</v>
      </c>
      <c r="C455" s="10" t="s">
        <v>21</v>
      </c>
      <c r="D455" s="11" t="s">
        <v>3465</v>
      </c>
      <c r="E455" s="2"/>
      <c r="F455" s="11" t="s">
        <v>3465</v>
      </c>
      <c r="G455" s="12" t="s">
        <v>3407</v>
      </c>
      <c r="H455" s="12" t="s">
        <v>3407</v>
      </c>
      <c r="I455" s="11" t="s">
        <v>474</v>
      </c>
      <c r="J455" s="2"/>
      <c r="K455" s="9">
        <v>44287</v>
      </c>
      <c r="L455" s="9">
        <v>44377</v>
      </c>
      <c r="M455" s="2"/>
      <c r="N455" s="2"/>
      <c r="O455" s="2"/>
      <c r="P455" s="2"/>
      <c r="Q455" s="2"/>
      <c r="R455" s="12" t="s">
        <v>3407</v>
      </c>
    </row>
    <row r="456" spans="1:18" x14ac:dyDescent="0.25">
      <c r="A456" s="10">
        <v>49092051</v>
      </c>
      <c r="B456" s="11" t="s">
        <v>20</v>
      </c>
      <c r="C456" s="10" t="s">
        <v>21</v>
      </c>
      <c r="D456" s="11" t="s">
        <v>3484</v>
      </c>
      <c r="E456" s="2"/>
      <c r="F456" s="11" t="s">
        <v>3484</v>
      </c>
      <c r="G456" s="12" t="s">
        <v>3412</v>
      </c>
      <c r="H456" s="12" t="s">
        <v>3412</v>
      </c>
      <c r="I456" s="11" t="s">
        <v>475</v>
      </c>
      <c r="J456" s="2"/>
      <c r="K456" s="9">
        <v>44287</v>
      </c>
      <c r="L456" s="9">
        <v>44377</v>
      </c>
      <c r="M456" s="2"/>
      <c r="N456" s="2"/>
      <c r="O456" s="2"/>
      <c r="P456" s="2"/>
      <c r="Q456" s="2"/>
      <c r="R456" s="12" t="s">
        <v>3412</v>
      </c>
    </row>
    <row r="457" spans="1:18" x14ac:dyDescent="0.25">
      <c r="A457" s="10">
        <v>59971895</v>
      </c>
      <c r="B457" s="11" t="s">
        <v>20</v>
      </c>
      <c r="C457" s="10" t="s">
        <v>21</v>
      </c>
      <c r="D457" s="11" t="s">
        <v>3741</v>
      </c>
      <c r="E457" s="2"/>
      <c r="F457" s="11" t="s">
        <v>3741</v>
      </c>
      <c r="G457" s="12" t="s">
        <v>3407</v>
      </c>
      <c r="H457" s="12" t="s">
        <v>3407</v>
      </c>
      <c r="I457" s="11" t="s">
        <v>476</v>
      </c>
      <c r="J457" s="2"/>
      <c r="K457" s="9">
        <v>44287</v>
      </c>
      <c r="L457" s="9">
        <v>44377</v>
      </c>
      <c r="M457" s="2"/>
      <c r="N457" s="2"/>
      <c r="O457" s="2"/>
      <c r="P457" s="2"/>
      <c r="Q457" s="2"/>
      <c r="R457" s="12" t="s">
        <v>3407</v>
      </c>
    </row>
    <row r="458" spans="1:18" x14ac:dyDescent="0.25">
      <c r="A458" s="10">
        <v>58212132</v>
      </c>
      <c r="B458" s="11" t="s">
        <v>20</v>
      </c>
      <c r="C458" s="10" t="s">
        <v>21</v>
      </c>
      <c r="D458" s="11" t="s">
        <v>3742</v>
      </c>
      <c r="E458" s="2"/>
      <c r="F458" s="11" t="s">
        <v>3742</v>
      </c>
      <c r="G458" s="12" t="s">
        <v>3412</v>
      </c>
      <c r="H458" s="12" t="s">
        <v>3412</v>
      </c>
      <c r="I458" s="11" t="s">
        <v>477</v>
      </c>
      <c r="J458" s="2"/>
      <c r="K458" s="9">
        <v>44287</v>
      </c>
      <c r="L458" s="9">
        <v>44377</v>
      </c>
      <c r="M458" s="2"/>
      <c r="N458" s="2"/>
      <c r="O458" s="2"/>
      <c r="P458" s="2"/>
      <c r="Q458" s="2"/>
      <c r="R458" s="12" t="s">
        <v>3412</v>
      </c>
    </row>
    <row r="459" spans="1:18" x14ac:dyDescent="0.25">
      <c r="A459" s="10">
        <v>45152848</v>
      </c>
      <c r="B459" s="11" t="s">
        <v>20</v>
      </c>
      <c r="C459" s="10" t="s">
        <v>21</v>
      </c>
      <c r="D459" s="11" t="s">
        <v>3476</v>
      </c>
      <c r="E459" s="2"/>
      <c r="F459" s="11" t="s">
        <v>3476</v>
      </c>
      <c r="G459" s="12" t="s">
        <v>3412</v>
      </c>
      <c r="H459" s="12" t="s">
        <v>3412</v>
      </c>
      <c r="I459" s="11" t="s">
        <v>478</v>
      </c>
      <c r="J459" s="2"/>
      <c r="K459" s="9">
        <v>44287</v>
      </c>
      <c r="L459" s="9">
        <v>44377</v>
      </c>
      <c r="M459" s="2"/>
      <c r="N459" s="2"/>
      <c r="O459" s="2"/>
      <c r="P459" s="2"/>
      <c r="Q459" s="2"/>
      <c r="R459" s="12" t="s">
        <v>3412</v>
      </c>
    </row>
    <row r="460" spans="1:18" x14ac:dyDescent="0.25">
      <c r="A460" s="10">
        <v>27306944</v>
      </c>
      <c r="B460" s="11" t="s">
        <v>20</v>
      </c>
      <c r="C460" s="10" t="s">
        <v>21</v>
      </c>
      <c r="D460" s="11" t="s">
        <v>3482</v>
      </c>
      <c r="E460" s="2"/>
      <c r="F460" s="11" t="s">
        <v>3482</v>
      </c>
      <c r="G460" s="12" t="s">
        <v>3412</v>
      </c>
      <c r="H460" s="12" t="s">
        <v>3412</v>
      </c>
      <c r="I460" s="11" t="s">
        <v>479</v>
      </c>
      <c r="J460" s="2"/>
      <c r="K460" s="9">
        <v>44287</v>
      </c>
      <c r="L460" s="9">
        <v>44377</v>
      </c>
      <c r="M460" s="2"/>
      <c r="N460" s="2"/>
      <c r="O460" s="2"/>
      <c r="P460" s="2"/>
      <c r="Q460" s="2"/>
      <c r="R460" s="12" t="s">
        <v>3412</v>
      </c>
    </row>
    <row r="461" spans="1:18" x14ac:dyDescent="0.25">
      <c r="A461" s="10">
        <v>25148910</v>
      </c>
      <c r="B461" s="11" t="s">
        <v>20</v>
      </c>
      <c r="C461" s="10" t="s">
        <v>21</v>
      </c>
      <c r="D461" s="11" t="s">
        <v>3482</v>
      </c>
      <c r="E461" s="2"/>
      <c r="F461" s="11" t="s">
        <v>3482</v>
      </c>
      <c r="G461" s="12" t="s">
        <v>3412</v>
      </c>
      <c r="H461" s="12" t="s">
        <v>3412</v>
      </c>
      <c r="I461" s="11" t="s">
        <v>480</v>
      </c>
      <c r="J461" s="2"/>
      <c r="K461" s="9">
        <v>44287</v>
      </c>
      <c r="L461" s="9">
        <v>44377</v>
      </c>
      <c r="M461" s="2"/>
      <c r="N461" s="2"/>
      <c r="O461" s="2"/>
      <c r="P461" s="2"/>
      <c r="Q461" s="2"/>
      <c r="R461" s="12" t="s">
        <v>3412</v>
      </c>
    </row>
    <row r="462" spans="1:18" x14ac:dyDescent="0.25">
      <c r="A462" s="10">
        <v>54271897</v>
      </c>
      <c r="B462" s="11" t="s">
        <v>20</v>
      </c>
      <c r="C462" s="10" t="s">
        <v>21</v>
      </c>
      <c r="D462" s="11" t="s">
        <v>3743</v>
      </c>
      <c r="E462" s="2"/>
      <c r="F462" s="11" t="s">
        <v>3743</v>
      </c>
      <c r="G462" s="12" t="s">
        <v>3407</v>
      </c>
      <c r="H462" s="12" t="s">
        <v>3407</v>
      </c>
      <c r="I462" s="11" t="s">
        <v>481</v>
      </c>
      <c r="J462" s="2"/>
      <c r="K462" s="9">
        <v>44287</v>
      </c>
      <c r="L462" s="9">
        <v>44377</v>
      </c>
      <c r="M462" s="2"/>
      <c r="N462" s="2"/>
      <c r="O462" s="2"/>
      <c r="P462" s="2"/>
      <c r="Q462" s="2"/>
      <c r="R462" s="12" t="s">
        <v>3407</v>
      </c>
    </row>
    <row r="463" spans="1:18" x14ac:dyDescent="0.25">
      <c r="A463" s="10">
        <v>5221900</v>
      </c>
      <c r="B463" s="11" t="s">
        <v>20</v>
      </c>
      <c r="C463" s="10" t="s">
        <v>21</v>
      </c>
      <c r="D463" s="11" t="s">
        <v>3744</v>
      </c>
      <c r="E463" s="2"/>
      <c r="F463" s="11" t="s">
        <v>3744</v>
      </c>
      <c r="G463" s="12" t="s">
        <v>3422</v>
      </c>
      <c r="H463" s="12" t="s">
        <v>3422</v>
      </c>
      <c r="I463" s="11" t="s">
        <v>482</v>
      </c>
      <c r="J463" s="2"/>
      <c r="K463" s="9">
        <v>44287</v>
      </c>
      <c r="L463" s="9">
        <v>44377</v>
      </c>
      <c r="M463" s="2"/>
      <c r="N463" s="2"/>
      <c r="O463" s="2"/>
      <c r="P463" s="2"/>
      <c r="Q463" s="2"/>
      <c r="R463" s="12" t="s">
        <v>3422</v>
      </c>
    </row>
    <row r="464" spans="1:18" x14ac:dyDescent="0.25">
      <c r="A464" s="10">
        <v>60463299</v>
      </c>
      <c r="B464" s="11" t="s">
        <v>20</v>
      </c>
      <c r="C464" s="10" t="s">
        <v>21</v>
      </c>
      <c r="D464" s="11" t="s">
        <v>3745</v>
      </c>
      <c r="E464" s="2"/>
      <c r="F464" s="11" t="s">
        <v>3745</v>
      </c>
      <c r="G464" s="12" t="s">
        <v>3414</v>
      </c>
      <c r="H464" s="12" t="s">
        <v>3414</v>
      </c>
      <c r="I464" s="11" t="s">
        <v>483</v>
      </c>
      <c r="J464" s="2"/>
      <c r="K464" s="9">
        <v>44287</v>
      </c>
      <c r="L464" s="9">
        <v>44377</v>
      </c>
      <c r="M464" s="2"/>
      <c r="N464" s="2"/>
      <c r="O464" s="2"/>
      <c r="P464" s="2"/>
      <c r="Q464" s="2"/>
      <c r="R464" s="12" t="s">
        <v>3414</v>
      </c>
    </row>
    <row r="465" spans="1:18" x14ac:dyDescent="0.25">
      <c r="A465" s="10">
        <v>52331753</v>
      </c>
      <c r="B465" s="11" t="s">
        <v>20</v>
      </c>
      <c r="C465" s="10" t="s">
        <v>21</v>
      </c>
      <c r="D465" s="11" t="s">
        <v>3746</v>
      </c>
      <c r="E465" s="2"/>
      <c r="F465" s="11" t="s">
        <v>3746</v>
      </c>
      <c r="G465" s="12" t="s">
        <v>3407</v>
      </c>
      <c r="H465" s="12" t="s">
        <v>3407</v>
      </c>
      <c r="I465" s="11" t="s">
        <v>484</v>
      </c>
      <c r="J465" s="2"/>
      <c r="K465" s="9">
        <v>44287</v>
      </c>
      <c r="L465" s="9">
        <v>44377</v>
      </c>
      <c r="M465" s="2"/>
      <c r="N465" s="2"/>
      <c r="O465" s="2"/>
      <c r="P465" s="2"/>
      <c r="Q465" s="2"/>
      <c r="R465" s="12" t="s">
        <v>3407</v>
      </c>
    </row>
    <row r="466" spans="1:18" x14ac:dyDescent="0.25">
      <c r="A466" s="10">
        <v>39886183</v>
      </c>
      <c r="B466" s="11" t="s">
        <v>20</v>
      </c>
      <c r="C466" s="10" t="s">
        <v>21</v>
      </c>
      <c r="D466" s="11" t="s">
        <v>3747</v>
      </c>
      <c r="E466" s="2"/>
      <c r="F466" s="11" t="s">
        <v>3747</v>
      </c>
      <c r="G466" s="12" t="s">
        <v>3407</v>
      </c>
      <c r="H466" s="12" t="s">
        <v>3407</v>
      </c>
      <c r="I466" s="11" t="s">
        <v>485</v>
      </c>
      <c r="J466" s="2"/>
      <c r="K466" s="9">
        <v>44287</v>
      </c>
      <c r="L466" s="9">
        <v>44377</v>
      </c>
      <c r="M466" s="2"/>
      <c r="N466" s="2"/>
      <c r="O466" s="2"/>
      <c r="P466" s="2"/>
      <c r="Q466" s="2"/>
      <c r="R466" s="12" t="s">
        <v>3407</v>
      </c>
    </row>
    <row r="467" spans="1:18" x14ac:dyDescent="0.25">
      <c r="A467" s="10">
        <v>13998681</v>
      </c>
      <c r="B467" s="11" t="s">
        <v>20</v>
      </c>
      <c r="C467" s="10" t="s">
        <v>21</v>
      </c>
      <c r="D467" s="11" t="s">
        <v>3748</v>
      </c>
      <c r="E467" s="2"/>
      <c r="F467" s="11" t="s">
        <v>3748</v>
      </c>
      <c r="G467" s="12" t="s">
        <v>3427</v>
      </c>
      <c r="H467" s="12" t="s">
        <v>3427</v>
      </c>
      <c r="I467" s="11" t="s">
        <v>486</v>
      </c>
      <c r="J467" s="2"/>
      <c r="K467" s="9">
        <v>44287</v>
      </c>
      <c r="L467" s="9">
        <v>44377</v>
      </c>
      <c r="M467" s="2"/>
      <c r="N467" s="2"/>
      <c r="O467" s="2"/>
      <c r="P467" s="2"/>
      <c r="Q467" s="2"/>
      <c r="R467" s="12" t="s">
        <v>3427</v>
      </c>
    </row>
    <row r="468" spans="1:18" x14ac:dyDescent="0.25">
      <c r="A468" s="10">
        <v>57542962</v>
      </c>
      <c r="B468" s="11" t="s">
        <v>20</v>
      </c>
      <c r="C468" s="10" t="s">
        <v>21</v>
      </c>
      <c r="D468" s="11" t="s">
        <v>3515</v>
      </c>
      <c r="E468" s="2"/>
      <c r="F468" s="11" t="s">
        <v>3515</v>
      </c>
      <c r="G468" s="12" t="s">
        <v>3411</v>
      </c>
      <c r="H468" s="12" t="s">
        <v>3411</v>
      </c>
      <c r="I468" s="11" t="s">
        <v>487</v>
      </c>
      <c r="J468" s="2"/>
      <c r="K468" s="9">
        <v>44287</v>
      </c>
      <c r="L468" s="9">
        <v>44377</v>
      </c>
      <c r="M468" s="2"/>
      <c r="N468" s="2"/>
      <c r="O468" s="2"/>
      <c r="P468" s="2"/>
      <c r="Q468" s="2"/>
      <c r="R468" s="12" t="s">
        <v>3411</v>
      </c>
    </row>
    <row r="469" spans="1:18" x14ac:dyDescent="0.25">
      <c r="A469" s="10">
        <v>25460122</v>
      </c>
      <c r="B469" s="11" t="s">
        <v>20</v>
      </c>
      <c r="C469" s="10" t="s">
        <v>21</v>
      </c>
      <c r="D469" s="11" t="s">
        <v>3749</v>
      </c>
      <c r="E469" s="2"/>
      <c r="F469" s="11" t="s">
        <v>3749</v>
      </c>
      <c r="G469" s="12" t="s">
        <v>3413</v>
      </c>
      <c r="H469" s="12" t="s">
        <v>3413</v>
      </c>
      <c r="I469" s="11" t="s">
        <v>488</v>
      </c>
      <c r="J469" s="2"/>
      <c r="K469" s="9">
        <v>44287</v>
      </c>
      <c r="L469" s="9">
        <v>44377</v>
      </c>
      <c r="M469" s="2"/>
      <c r="N469" s="2"/>
      <c r="O469" s="2"/>
      <c r="P469" s="2"/>
      <c r="Q469" s="2"/>
      <c r="R469" s="12" t="s">
        <v>3413</v>
      </c>
    </row>
    <row r="470" spans="1:18" x14ac:dyDescent="0.25">
      <c r="A470" s="10">
        <v>30603720</v>
      </c>
      <c r="B470" s="11" t="s">
        <v>20</v>
      </c>
      <c r="C470" s="10" t="s">
        <v>21</v>
      </c>
      <c r="D470" s="11" t="s">
        <v>3637</v>
      </c>
      <c r="E470" s="2"/>
      <c r="F470" s="11" t="s">
        <v>3637</v>
      </c>
      <c r="G470" s="12" t="s">
        <v>3422</v>
      </c>
      <c r="H470" s="12" t="s">
        <v>3422</v>
      </c>
      <c r="I470" s="11" t="s">
        <v>489</v>
      </c>
      <c r="J470" s="2"/>
      <c r="K470" s="9">
        <v>44287</v>
      </c>
      <c r="L470" s="9">
        <v>44377</v>
      </c>
      <c r="M470" s="2"/>
      <c r="N470" s="2"/>
      <c r="O470" s="2"/>
      <c r="P470" s="2"/>
      <c r="Q470" s="2"/>
      <c r="R470" s="12" t="s">
        <v>3422</v>
      </c>
    </row>
    <row r="471" spans="1:18" x14ac:dyDescent="0.25">
      <c r="A471" s="10">
        <v>32781012</v>
      </c>
      <c r="B471" s="11" t="s">
        <v>20</v>
      </c>
      <c r="C471" s="10" t="s">
        <v>21</v>
      </c>
      <c r="D471" s="11" t="s">
        <v>3750</v>
      </c>
      <c r="E471" s="2"/>
      <c r="F471" s="11" t="s">
        <v>3750</v>
      </c>
      <c r="G471" s="12" t="s">
        <v>3430</v>
      </c>
      <c r="H471" s="12" t="s">
        <v>3430</v>
      </c>
      <c r="I471" s="11" t="s">
        <v>490</v>
      </c>
      <c r="J471" s="2"/>
      <c r="K471" s="9">
        <v>44287</v>
      </c>
      <c r="L471" s="9">
        <v>44377</v>
      </c>
      <c r="M471" s="2"/>
      <c r="N471" s="2"/>
      <c r="O471" s="2"/>
      <c r="P471" s="2"/>
      <c r="Q471" s="2"/>
      <c r="R471" s="12" t="s">
        <v>3430</v>
      </c>
    </row>
    <row r="472" spans="1:18" x14ac:dyDescent="0.25">
      <c r="A472" s="10">
        <v>59982574</v>
      </c>
      <c r="B472" s="11" t="s">
        <v>20</v>
      </c>
      <c r="C472" s="10" t="s">
        <v>21</v>
      </c>
      <c r="D472" s="11" t="s">
        <v>3751</v>
      </c>
      <c r="E472" s="2"/>
      <c r="F472" s="11" t="s">
        <v>3751</v>
      </c>
      <c r="G472" s="12" t="s">
        <v>3421</v>
      </c>
      <c r="H472" s="12" t="s">
        <v>3421</v>
      </c>
      <c r="I472" s="11" t="s">
        <v>491</v>
      </c>
      <c r="J472" s="2"/>
      <c r="K472" s="9">
        <v>44287</v>
      </c>
      <c r="L472" s="9">
        <v>44377</v>
      </c>
      <c r="M472" s="2"/>
      <c r="N472" s="2"/>
      <c r="O472" s="2"/>
      <c r="P472" s="2"/>
      <c r="Q472" s="2"/>
      <c r="R472" s="12" t="s">
        <v>3421</v>
      </c>
    </row>
    <row r="473" spans="1:18" x14ac:dyDescent="0.25">
      <c r="A473" s="10">
        <v>17235268</v>
      </c>
      <c r="B473" s="11" t="s">
        <v>20</v>
      </c>
      <c r="C473" s="10" t="s">
        <v>21</v>
      </c>
      <c r="D473" s="11" t="s">
        <v>3752</v>
      </c>
      <c r="E473" s="2"/>
      <c r="F473" s="11" t="s">
        <v>3752</v>
      </c>
      <c r="G473" s="12" t="s">
        <v>3427</v>
      </c>
      <c r="H473" s="12" t="s">
        <v>3427</v>
      </c>
      <c r="I473" s="11" t="s">
        <v>492</v>
      </c>
      <c r="J473" s="2"/>
      <c r="K473" s="9">
        <v>44287</v>
      </c>
      <c r="L473" s="9">
        <v>44377</v>
      </c>
      <c r="M473" s="2"/>
      <c r="N473" s="2"/>
      <c r="O473" s="2"/>
      <c r="P473" s="2"/>
      <c r="Q473" s="2"/>
      <c r="R473" s="12" t="s">
        <v>3427</v>
      </c>
    </row>
    <row r="474" spans="1:18" x14ac:dyDescent="0.25">
      <c r="A474" s="10">
        <v>29968767</v>
      </c>
      <c r="B474" s="11" t="s">
        <v>20</v>
      </c>
      <c r="C474" s="10" t="s">
        <v>21</v>
      </c>
      <c r="D474" s="11" t="s">
        <v>3679</v>
      </c>
      <c r="E474" s="2"/>
      <c r="F474" s="11" t="s">
        <v>3679</v>
      </c>
      <c r="G474" s="12" t="s">
        <v>3427</v>
      </c>
      <c r="H474" s="12" t="s">
        <v>3427</v>
      </c>
      <c r="I474" s="11" t="s">
        <v>493</v>
      </c>
      <c r="J474" s="2"/>
      <c r="K474" s="9">
        <v>44287</v>
      </c>
      <c r="L474" s="9">
        <v>44377</v>
      </c>
      <c r="M474" s="2"/>
      <c r="N474" s="2"/>
      <c r="O474" s="2"/>
      <c r="P474" s="2"/>
      <c r="Q474" s="2"/>
      <c r="R474" s="12" t="s">
        <v>3427</v>
      </c>
    </row>
    <row r="475" spans="1:18" x14ac:dyDescent="0.25">
      <c r="A475" s="10">
        <v>53032853</v>
      </c>
      <c r="B475" s="11" t="s">
        <v>20</v>
      </c>
      <c r="C475" s="10" t="s">
        <v>21</v>
      </c>
      <c r="D475" s="11" t="s">
        <v>3753</v>
      </c>
      <c r="E475" s="2"/>
      <c r="F475" s="11" t="s">
        <v>3753</v>
      </c>
      <c r="G475" s="12" t="s">
        <v>3422</v>
      </c>
      <c r="H475" s="12" t="s">
        <v>3422</v>
      </c>
      <c r="I475" s="11" t="s">
        <v>494</v>
      </c>
      <c r="J475" s="2"/>
      <c r="K475" s="9">
        <v>44287</v>
      </c>
      <c r="L475" s="9">
        <v>44377</v>
      </c>
      <c r="M475" s="2"/>
      <c r="N475" s="2"/>
      <c r="O475" s="2"/>
      <c r="P475" s="2"/>
      <c r="Q475" s="2"/>
      <c r="R475" s="12" t="s">
        <v>3422</v>
      </c>
    </row>
    <row r="476" spans="1:18" x14ac:dyDescent="0.25">
      <c r="A476" s="10">
        <v>49222392</v>
      </c>
      <c r="B476" s="11" t="s">
        <v>20</v>
      </c>
      <c r="C476" s="10" t="s">
        <v>21</v>
      </c>
      <c r="D476" s="11" t="s">
        <v>3754</v>
      </c>
      <c r="E476" s="2"/>
      <c r="F476" s="11" t="s">
        <v>3754</v>
      </c>
      <c r="G476" s="12" t="s">
        <v>3414</v>
      </c>
      <c r="H476" s="12" t="s">
        <v>3414</v>
      </c>
      <c r="I476" s="11" t="s">
        <v>495</v>
      </c>
      <c r="J476" s="2"/>
      <c r="K476" s="9">
        <v>44287</v>
      </c>
      <c r="L476" s="9">
        <v>44377</v>
      </c>
      <c r="M476" s="2"/>
      <c r="N476" s="2"/>
      <c r="O476" s="2"/>
      <c r="P476" s="2"/>
      <c r="Q476" s="2"/>
      <c r="R476" s="12" t="s">
        <v>3414</v>
      </c>
    </row>
    <row r="477" spans="1:18" x14ac:dyDescent="0.25">
      <c r="A477" s="10">
        <v>28984695</v>
      </c>
      <c r="B477" s="11" t="s">
        <v>20</v>
      </c>
      <c r="C477" s="10" t="s">
        <v>21</v>
      </c>
      <c r="D477" s="11" t="s">
        <v>3537</v>
      </c>
      <c r="E477" s="2"/>
      <c r="F477" s="11" t="s">
        <v>3537</v>
      </c>
      <c r="G477" s="12" t="s">
        <v>3413</v>
      </c>
      <c r="H477" s="12" t="s">
        <v>3413</v>
      </c>
      <c r="I477" s="11" t="s">
        <v>496</v>
      </c>
      <c r="J477" s="2"/>
      <c r="K477" s="9">
        <v>44287</v>
      </c>
      <c r="L477" s="9">
        <v>44377</v>
      </c>
      <c r="M477" s="2"/>
      <c r="N477" s="2"/>
      <c r="O477" s="2"/>
      <c r="P477" s="2"/>
      <c r="Q477" s="2"/>
      <c r="R477" s="12" t="s">
        <v>3413</v>
      </c>
    </row>
    <row r="478" spans="1:18" x14ac:dyDescent="0.25">
      <c r="A478" s="10">
        <v>7429919</v>
      </c>
      <c r="B478" s="11" t="s">
        <v>20</v>
      </c>
      <c r="C478" s="10" t="s">
        <v>21</v>
      </c>
      <c r="D478" s="11" t="s">
        <v>3755</v>
      </c>
      <c r="E478" s="2"/>
      <c r="F478" s="11" t="s">
        <v>3755</v>
      </c>
      <c r="G478" s="12" t="s">
        <v>3417</v>
      </c>
      <c r="H478" s="12" t="s">
        <v>3417</v>
      </c>
      <c r="I478" s="11" t="s">
        <v>497</v>
      </c>
      <c r="J478" s="2"/>
      <c r="K478" s="9">
        <v>44287</v>
      </c>
      <c r="L478" s="9">
        <v>44377</v>
      </c>
      <c r="M478" s="2"/>
      <c r="N478" s="2"/>
      <c r="O478" s="2"/>
      <c r="P478" s="2"/>
      <c r="Q478" s="2"/>
      <c r="R478" s="12" t="s">
        <v>3417</v>
      </c>
    </row>
    <row r="479" spans="1:18" x14ac:dyDescent="0.25">
      <c r="A479" s="10">
        <v>29514664</v>
      </c>
      <c r="B479" s="11" t="s">
        <v>20</v>
      </c>
      <c r="C479" s="10" t="s">
        <v>21</v>
      </c>
      <c r="D479" s="11" t="s">
        <v>3465</v>
      </c>
      <c r="E479" s="2"/>
      <c r="F479" s="11" t="s">
        <v>3465</v>
      </c>
      <c r="G479" s="12" t="s">
        <v>3407</v>
      </c>
      <c r="H479" s="12" t="s">
        <v>3407</v>
      </c>
      <c r="I479" s="11" t="s">
        <v>498</v>
      </c>
      <c r="J479" s="2"/>
      <c r="K479" s="9">
        <v>44287</v>
      </c>
      <c r="L479" s="9">
        <v>44377</v>
      </c>
      <c r="M479" s="2"/>
      <c r="N479" s="2"/>
      <c r="O479" s="2"/>
      <c r="P479" s="2"/>
      <c r="Q479" s="2"/>
      <c r="R479" s="12" t="s">
        <v>3407</v>
      </c>
    </row>
    <row r="480" spans="1:18" x14ac:dyDescent="0.25">
      <c r="A480" s="10">
        <v>55452533</v>
      </c>
      <c r="B480" s="11" t="s">
        <v>20</v>
      </c>
      <c r="C480" s="10" t="s">
        <v>21</v>
      </c>
      <c r="D480" s="11" t="s">
        <v>3700</v>
      </c>
      <c r="E480" s="2"/>
      <c r="F480" s="11" t="s">
        <v>3700</v>
      </c>
      <c r="G480" s="12" t="s">
        <v>3409</v>
      </c>
      <c r="H480" s="12" t="s">
        <v>3409</v>
      </c>
      <c r="I480" s="11" t="s">
        <v>499</v>
      </c>
      <c r="J480" s="2"/>
      <c r="K480" s="9">
        <v>44287</v>
      </c>
      <c r="L480" s="9">
        <v>44377</v>
      </c>
      <c r="M480" s="2"/>
      <c r="N480" s="2"/>
      <c r="O480" s="2"/>
      <c r="P480" s="2"/>
      <c r="Q480" s="2"/>
      <c r="R480" s="12" t="s">
        <v>3409</v>
      </c>
    </row>
    <row r="481" spans="1:18" x14ac:dyDescent="0.25">
      <c r="A481" s="10">
        <v>60332579</v>
      </c>
      <c r="B481" s="11" t="s">
        <v>20</v>
      </c>
      <c r="C481" s="10" t="s">
        <v>21</v>
      </c>
      <c r="D481" s="11" t="s">
        <v>3756</v>
      </c>
      <c r="E481" s="2"/>
      <c r="F481" s="11" t="s">
        <v>3756</v>
      </c>
      <c r="G481" s="12" t="s">
        <v>3409</v>
      </c>
      <c r="H481" s="12" t="s">
        <v>3409</v>
      </c>
      <c r="I481" s="11" t="s">
        <v>500</v>
      </c>
      <c r="J481" s="2"/>
      <c r="K481" s="9">
        <v>44287</v>
      </c>
      <c r="L481" s="9">
        <v>44377</v>
      </c>
      <c r="M481" s="2"/>
      <c r="N481" s="2"/>
      <c r="O481" s="2"/>
      <c r="P481" s="2"/>
      <c r="Q481" s="2"/>
      <c r="R481" s="12" t="s">
        <v>3409</v>
      </c>
    </row>
    <row r="482" spans="1:18" x14ac:dyDescent="0.25">
      <c r="A482" s="10">
        <v>58432946</v>
      </c>
      <c r="B482" s="11" t="s">
        <v>20</v>
      </c>
      <c r="C482" s="10" t="s">
        <v>21</v>
      </c>
      <c r="D482" s="11" t="s">
        <v>3757</v>
      </c>
      <c r="E482" s="2"/>
      <c r="F482" s="11" t="s">
        <v>3757</v>
      </c>
      <c r="G482" s="12" t="s">
        <v>3425</v>
      </c>
      <c r="H482" s="12" t="s">
        <v>3425</v>
      </c>
      <c r="I482" s="11" t="s">
        <v>501</v>
      </c>
      <c r="J482" s="2"/>
      <c r="K482" s="9">
        <v>44287</v>
      </c>
      <c r="L482" s="9">
        <v>44377</v>
      </c>
      <c r="M482" s="2"/>
      <c r="N482" s="2"/>
      <c r="O482" s="2"/>
      <c r="P482" s="2"/>
      <c r="Q482" s="2"/>
      <c r="R482" s="12" t="s">
        <v>3425</v>
      </c>
    </row>
    <row r="483" spans="1:18" x14ac:dyDescent="0.25">
      <c r="A483" s="10">
        <v>52292136</v>
      </c>
      <c r="B483" s="11" t="s">
        <v>20</v>
      </c>
      <c r="C483" s="10" t="s">
        <v>21</v>
      </c>
      <c r="D483" s="11" t="s">
        <v>3758</v>
      </c>
      <c r="E483" s="2"/>
      <c r="F483" s="11" t="s">
        <v>3758</v>
      </c>
      <c r="G483" s="12" t="s">
        <v>3412</v>
      </c>
      <c r="H483" s="12" t="s">
        <v>3412</v>
      </c>
      <c r="I483" s="11" t="s">
        <v>502</v>
      </c>
      <c r="J483" s="2"/>
      <c r="K483" s="9">
        <v>44287</v>
      </c>
      <c r="L483" s="9">
        <v>44377</v>
      </c>
      <c r="M483" s="2"/>
      <c r="N483" s="2"/>
      <c r="O483" s="2"/>
      <c r="P483" s="2"/>
      <c r="Q483" s="2"/>
      <c r="R483" s="12" t="s">
        <v>3412</v>
      </c>
    </row>
    <row r="484" spans="1:18" x14ac:dyDescent="0.25">
      <c r="A484" s="10">
        <v>57952057</v>
      </c>
      <c r="B484" s="11" t="s">
        <v>20</v>
      </c>
      <c r="C484" s="10" t="s">
        <v>21</v>
      </c>
      <c r="D484" s="11" t="s">
        <v>3484</v>
      </c>
      <c r="E484" s="2"/>
      <c r="F484" s="11" t="s">
        <v>3484</v>
      </c>
      <c r="G484" s="12" t="s">
        <v>3412</v>
      </c>
      <c r="H484" s="12" t="s">
        <v>3412</v>
      </c>
      <c r="I484" s="11" t="s">
        <v>503</v>
      </c>
      <c r="J484" s="2"/>
      <c r="K484" s="9">
        <v>44287</v>
      </c>
      <c r="L484" s="9">
        <v>44377</v>
      </c>
      <c r="M484" s="2"/>
      <c r="N484" s="2"/>
      <c r="O484" s="2"/>
      <c r="P484" s="2"/>
      <c r="Q484" s="2"/>
      <c r="R484" s="12" t="s">
        <v>3412</v>
      </c>
    </row>
    <row r="485" spans="1:18" x14ac:dyDescent="0.25">
      <c r="A485" s="10">
        <v>10672616</v>
      </c>
      <c r="B485" s="11" t="s">
        <v>20</v>
      </c>
      <c r="C485" s="10" t="s">
        <v>21</v>
      </c>
      <c r="D485" s="11" t="s">
        <v>3759</v>
      </c>
      <c r="E485" s="2"/>
      <c r="F485" s="11" t="s">
        <v>3759</v>
      </c>
      <c r="G485" s="12" t="s">
        <v>3422</v>
      </c>
      <c r="H485" s="12" t="s">
        <v>3422</v>
      </c>
      <c r="I485" s="11" t="s">
        <v>504</v>
      </c>
      <c r="J485" s="2"/>
      <c r="K485" s="9">
        <v>44287</v>
      </c>
      <c r="L485" s="9">
        <v>44377</v>
      </c>
      <c r="M485" s="2"/>
      <c r="N485" s="2"/>
      <c r="O485" s="2"/>
      <c r="P485" s="2"/>
      <c r="Q485" s="2"/>
      <c r="R485" s="12" t="s">
        <v>3422</v>
      </c>
    </row>
    <row r="486" spans="1:18" x14ac:dyDescent="0.25">
      <c r="A486" s="10">
        <v>6091995</v>
      </c>
      <c r="B486" s="11" t="s">
        <v>20</v>
      </c>
      <c r="C486" s="10" t="s">
        <v>21</v>
      </c>
      <c r="D486" s="11" t="s">
        <v>3760</v>
      </c>
      <c r="E486" s="2"/>
      <c r="F486" s="11" t="s">
        <v>3760</v>
      </c>
      <c r="G486" s="12" t="s">
        <v>3422</v>
      </c>
      <c r="H486" s="12" t="s">
        <v>3422</v>
      </c>
      <c r="I486" s="11" t="s">
        <v>505</v>
      </c>
      <c r="J486" s="2"/>
      <c r="K486" s="9">
        <v>44287</v>
      </c>
      <c r="L486" s="9">
        <v>44377</v>
      </c>
      <c r="M486" s="2"/>
      <c r="N486" s="2"/>
      <c r="O486" s="2"/>
      <c r="P486" s="2"/>
      <c r="Q486" s="2"/>
      <c r="R486" s="12" t="s">
        <v>3422</v>
      </c>
    </row>
    <row r="487" spans="1:18" x14ac:dyDescent="0.25">
      <c r="A487" s="10">
        <v>6182128</v>
      </c>
      <c r="B487" s="11" t="s">
        <v>20</v>
      </c>
      <c r="C487" s="10" t="s">
        <v>21</v>
      </c>
      <c r="D487" s="11" t="s">
        <v>3681</v>
      </c>
      <c r="E487" s="2"/>
      <c r="F487" s="11" t="s">
        <v>3681</v>
      </c>
      <c r="G487" s="12" t="s">
        <v>3422</v>
      </c>
      <c r="H487" s="12" t="s">
        <v>3422</v>
      </c>
      <c r="I487" s="11" t="s">
        <v>506</v>
      </c>
      <c r="J487" s="2"/>
      <c r="K487" s="9">
        <v>44287</v>
      </c>
      <c r="L487" s="9">
        <v>44377</v>
      </c>
      <c r="M487" s="2"/>
      <c r="N487" s="2"/>
      <c r="O487" s="2"/>
      <c r="P487" s="2"/>
      <c r="Q487" s="2"/>
      <c r="R487" s="12" t="s">
        <v>3422</v>
      </c>
    </row>
    <row r="488" spans="1:18" x14ac:dyDescent="0.25">
      <c r="A488" s="10">
        <v>25922323</v>
      </c>
      <c r="B488" s="11" t="s">
        <v>20</v>
      </c>
      <c r="C488" s="10" t="s">
        <v>21</v>
      </c>
      <c r="D488" s="11" t="s">
        <v>3423</v>
      </c>
      <c r="E488" s="2"/>
      <c r="F488" s="11" t="s">
        <v>3423</v>
      </c>
      <c r="G488" s="12" t="s">
        <v>3423</v>
      </c>
      <c r="H488" s="12" t="s">
        <v>3423</v>
      </c>
      <c r="I488" s="11" t="s">
        <v>507</v>
      </c>
      <c r="J488" s="2"/>
      <c r="K488" s="9">
        <v>44287</v>
      </c>
      <c r="L488" s="9">
        <v>44377</v>
      </c>
      <c r="M488" s="2"/>
      <c r="N488" s="2"/>
      <c r="O488" s="2"/>
      <c r="P488" s="2"/>
      <c r="Q488" s="2"/>
      <c r="R488" s="12" t="s">
        <v>3423</v>
      </c>
    </row>
    <row r="489" spans="1:18" x14ac:dyDescent="0.25">
      <c r="A489" s="10">
        <v>1582059</v>
      </c>
      <c r="B489" s="11" t="s">
        <v>20</v>
      </c>
      <c r="C489" s="10" t="s">
        <v>21</v>
      </c>
      <c r="D489" s="11" t="s">
        <v>3423</v>
      </c>
      <c r="E489" s="2"/>
      <c r="F489" s="11" t="s">
        <v>3423</v>
      </c>
      <c r="G489" s="12" t="s">
        <v>3423</v>
      </c>
      <c r="H489" s="12" t="s">
        <v>3423</v>
      </c>
      <c r="I489" s="11" t="s">
        <v>508</v>
      </c>
      <c r="J489" s="2"/>
      <c r="K489" s="9">
        <v>44287</v>
      </c>
      <c r="L489" s="9">
        <v>44377</v>
      </c>
      <c r="M489" s="2"/>
      <c r="N489" s="2"/>
      <c r="O489" s="2"/>
      <c r="P489" s="2"/>
      <c r="Q489" s="2"/>
      <c r="R489" s="12" t="s">
        <v>3423</v>
      </c>
    </row>
    <row r="490" spans="1:18" x14ac:dyDescent="0.25">
      <c r="A490" s="10">
        <v>56952768</v>
      </c>
      <c r="B490" s="11" t="s">
        <v>20</v>
      </c>
      <c r="C490" s="10" t="s">
        <v>21</v>
      </c>
      <c r="D490" s="11" t="s">
        <v>3761</v>
      </c>
      <c r="E490" s="2"/>
      <c r="F490" s="11" t="s">
        <v>3761</v>
      </c>
      <c r="G490" s="12" t="s">
        <v>3425</v>
      </c>
      <c r="H490" s="12" t="s">
        <v>3425</v>
      </c>
      <c r="I490" s="11" t="s">
        <v>509</v>
      </c>
      <c r="J490" s="2"/>
      <c r="K490" s="9">
        <v>44287</v>
      </c>
      <c r="L490" s="9">
        <v>44377</v>
      </c>
      <c r="M490" s="2"/>
      <c r="N490" s="2"/>
      <c r="O490" s="2"/>
      <c r="P490" s="2"/>
      <c r="Q490" s="2"/>
      <c r="R490" s="12" t="s">
        <v>3425</v>
      </c>
    </row>
    <row r="491" spans="1:18" x14ac:dyDescent="0.25">
      <c r="A491" s="10">
        <v>5662495</v>
      </c>
      <c r="B491" s="11" t="s">
        <v>20</v>
      </c>
      <c r="C491" s="10" t="s">
        <v>21</v>
      </c>
      <c r="D491" s="11" t="s">
        <v>3762</v>
      </c>
      <c r="E491" s="2"/>
      <c r="F491" s="11" t="s">
        <v>3762</v>
      </c>
      <c r="G491" s="12" t="s">
        <v>3422</v>
      </c>
      <c r="H491" s="12" t="s">
        <v>3422</v>
      </c>
      <c r="I491" s="11" t="s">
        <v>510</v>
      </c>
      <c r="J491" s="2"/>
      <c r="K491" s="9">
        <v>44287</v>
      </c>
      <c r="L491" s="9">
        <v>44377</v>
      </c>
      <c r="M491" s="2"/>
      <c r="N491" s="2"/>
      <c r="O491" s="2"/>
      <c r="P491" s="2"/>
      <c r="Q491" s="2"/>
      <c r="R491" s="12" t="s">
        <v>3422</v>
      </c>
    </row>
    <row r="492" spans="1:18" x14ac:dyDescent="0.25">
      <c r="A492" s="10">
        <v>66639753</v>
      </c>
      <c r="B492" s="11" t="s">
        <v>20</v>
      </c>
      <c r="C492" s="10" t="s">
        <v>21</v>
      </c>
      <c r="D492" s="11" t="s">
        <v>3727</v>
      </c>
      <c r="E492" s="2"/>
      <c r="F492" s="11" t="s">
        <v>3727</v>
      </c>
      <c r="G492" s="12" t="s">
        <v>3411</v>
      </c>
      <c r="H492" s="12" t="s">
        <v>3411</v>
      </c>
      <c r="I492" s="11" t="s">
        <v>511</v>
      </c>
      <c r="J492" s="2"/>
      <c r="K492" s="9">
        <v>44287</v>
      </c>
      <c r="L492" s="9">
        <v>44377</v>
      </c>
      <c r="M492" s="2"/>
      <c r="N492" s="2"/>
      <c r="O492" s="2"/>
      <c r="P492" s="2"/>
      <c r="Q492" s="2"/>
      <c r="R492" s="12" t="s">
        <v>3411</v>
      </c>
    </row>
    <row r="493" spans="1:18" x14ac:dyDescent="0.25">
      <c r="A493" s="10">
        <v>32032698</v>
      </c>
      <c r="B493" s="11" t="s">
        <v>20</v>
      </c>
      <c r="C493" s="10" t="s">
        <v>21</v>
      </c>
      <c r="D493" s="11" t="s">
        <v>3626</v>
      </c>
      <c r="E493" s="2"/>
      <c r="F493" s="11" t="s">
        <v>3626</v>
      </c>
      <c r="G493" s="12" t="s">
        <v>3411</v>
      </c>
      <c r="H493" s="12" t="s">
        <v>3411</v>
      </c>
      <c r="I493" s="11" t="s">
        <v>512</v>
      </c>
      <c r="J493" s="2"/>
      <c r="K493" s="9">
        <v>44287</v>
      </c>
      <c r="L493" s="9">
        <v>44377</v>
      </c>
      <c r="M493" s="2"/>
      <c r="N493" s="2"/>
      <c r="O493" s="2"/>
      <c r="P493" s="2"/>
      <c r="Q493" s="2"/>
      <c r="R493" s="12" t="s">
        <v>3411</v>
      </c>
    </row>
    <row r="494" spans="1:18" x14ac:dyDescent="0.25">
      <c r="A494" s="10">
        <v>31540014</v>
      </c>
      <c r="B494" s="11" t="s">
        <v>20</v>
      </c>
      <c r="C494" s="10" t="s">
        <v>21</v>
      </c>
      <c r="D494" s="11" t="s">
        <v>3692</v>
      </c>
      <c r="E494" s="2"/>
      <c r="F494" s="11" t="s">
        <v>3692</v>
      </c>
      <c r="G494" s="12" t="s">
        <v>3417</v>
      </c>
      <c r="H494" s="12" t="s">
        <v>3417</v>
      </c>
      <c r="I494" s="11" t="s">
        <v>513</v>
      </c>
      <c r="J494" s="2"/>
      <c r="K494" s="9">
        <v>44287</v>
      </c>
      <c r="L494" s="9">
        <v>44377</v>
      </c>
      <c r="M494" s="2"/>
      <c r="N494" s="2"/>
      <c r="O494" s="2"/>
      <c r="P494" s="2"/>
      <c r="Q494" s="2"/>
      <c r="R494" s="12" t="s">
        <v>3417</v>
      </c>
    </row>
    <row r="495" spans="1:18" x14ac:dyDescent="0.25">
      <c r="A495" s="10">
        <v>37126166</v>
      </c>
      <c r="B495" s="11" t="s">
        <v>20</v>
      </c>
      <c r="C495" s="10" t="s">
        <v>21</v>
      </c>
      <c r="D495" s="11" t="s">
        <v>3763</v>
      </c>
      <c r="E495" s="2"/>
      <c r="F495" s="11" t="s">
        <v>3763</v>
      </c>
      <c r="G495" s="12" t="s">
        <v>3425</v>
      </c>
      <c r="H495" s="12" t="s">
        <v>3425</v>
      </c>
      <c r="I495" s="11" t="s">
        <v>514</v>
      </c>
      <c r="J495" s="2"/>
      <c r="K495" s="9">
        <v>44287</v>
      </c>
      <c r="L495" s="9">
        <v>44377</v>
      </c>
      <c r="M495" s="2"/>
      <c r="N495" s="2"/>
      <c r="O495" s="2"/>
      <c r="P495" s="2"/>
      <c r="Q495" s="2"/>
      <c r="R495" s="12" t="s">
        <v>3425</v>
      </c>
    </row>
    <row r="496" spans="1:18" x14ac:dyDescent="0.25">
      <c r="A496" s="10">
        <v>58141940</v>
      </c>
      <c r="B496" s="11" t="s">
        <v>20</v>
      </c>
      <c r="C496" s="10" t="s">
        <v>21</v>
      </c>
      <c r="D496" s="11" t="s">
        <v>3764</v>
      </c>
      <c r="E496" s="2"/>
      <c r="F496" s="11" t="s">
        <v>3764</v>
      </c>
      <c r="G496" s="12" t="s">
        <v>3425</v>
      </c>
      <c r="H496" s="12" t="s">
        <v>3425</v>
      </c>
      <c r="I496" s="11" t="s">
        <v>515</v>
      </c>
      <c r="J496" s="2"/>
      <c r="K496" s="9">
        <v>44287</v>
      </c>
      <c r="L496" s="9">
        <v>44377</v>
      </c>
      <c r="M496" s="2"/>
      <c r="N496" s="2"/>
      <c r="O496" s="2"/>
      <c r="P496" s="2"/>
      <c r="Q496" s="2"/>
      <c r="R496" s="12" t="s">
        <v>3425</v>
      </c>
    </row>
    <row r="497" spans="1:18" x14ac:dyDescent="0.25">
      <c r="A497" s="10">
        <v>60522815</v>
      </c>
      <c r="B497" s="11" t="s">
        <v>20</v>
      </c>
      <c r="C497" s="10" t="s">
        <v>21</v>
      </c>
      <c r="D497" s="11" t="s">
        <v>3544</v>
      </c>
      <c r="E497" s="2"/>
      <c r="F497" s="11" t="s">
        <v>3544</v>
      </c>
      <c r="G497" s="12" t="s">
        <v>3407</v>
      </c>
      <c r="H497" s="12" t="s">
        <v>3407</v>
      </c>
      <c r="I497" s="11" t="s">
        <v>516</v>
      </c>
      <c r="J497" s="2"/>
      <c r="K497" s="9">
        <v>44287</v>
      </c>
      <c r="L497" s="9">
        <v>44377</v>
      </c>
      <c r="M497" s="2"/>
      <c r="N497" s="2"/>
      <c r="O497" s="2"/>
      <c r="P497" s="2"/>
      <c r="Q497" s="2"/>
      <c r="R497" s="12" t="s">
        <v>3407</v>
      </c>
    </row>
    <row r="498" spans="1:18" x14ac:dyDescent="0.25">
      <c r="A498" s="10">
        <v>60692690</v>
      </c>
      <c r="B498" s="11" t="s">
        <v>20</v>
      </c>
      <c r="C498" s="10" t="s">
        <v>21</v>
      </c>
      <c r="D498" s="11" t="s">
        <v>3621</v>
      </c>
      <c r="E498" s="2"/>
      <c r="F498" s="11" t="s">
        <v>3621</v>
      </c>
      <c r="G498" s="12" t="s">
        <v>3421</v>
      </c>
      <c r="H498" s="12" t="s">
        <v>3421</v>
      </c>
      <c r="I498" s="11" t="s">
        <v>517</v>
      </c>
      <c r="J498" s="2"/>
      <c r="K498" s="9">
        <v>44287</v>
      </c>
      <c r="L498" s="9">
        <v>44377</v>
      </c>
      <c r="M498" s="2"/>
      <c r="N498" s="2"/>
      <c r="O498" s="2"/>
      <c r="P498" s="2"/>
      <c r="Q498" s="2"/>
      <c r="R498" s="12" t="s">
        <v>3421</v>
      </c>
    </row>
    <row r="499" spans="1:18" x14ac:dyDescent="0.25">
      <c r="A499" s="10">
        <v>58282485</v>
      </c>
      <c r="B499" s="11" t="s">
        <v>20</v>
      </c>
      <c r="C499" s="10" t="s">
        <v>21</v>
      </c>
      <c r="D499" s="11" t="s">
        <v>3765</v>
      </c>
      <c r="E499" s="2"/>
      <c r="F499" s="11" t="s">
        <v>3765</v>
      </c>
      <c r="G499" s="12" t="s">
        <v>3422</v>
      </c>
      <c r="H499" s="12" t="s">
        <v>3422</v>
      </c>
      <c r="I499" s="11" t="s">
        <v>518</v>
      </c>
      <c r="J499" s="2"/>
      <c r="K499" s="9">
        <v>44287</v>
      </c>
      <c r="L499" s="9">
        <v>44377</v>
      </c>
      <c r="M499" s="2"/>
      <c r="N499" s="2"/>
      <c r="O499" s="2"/>
      <c r="P499" s="2"/>
      <c r="Q499" s="2"/>
      <c r="R499" s="12" t="s">
        <v>3422</v>
      </c>
    </row>
    <row r="500" spans="1:18" x14ac:dyDescent="0.25">
      <c r="A500" s="10">
        <v>59182784</v>
      </c>
      <c r="B500" s="11" t="s">
        <v>20</v>
      </c>
      <c r="C500" s="10" t="s">
        <v>21</v>
      </c>
      <c r="D500" s="11" t="s">
        <v>3766</v>
      </c>
      <c r="E500" s="2"/>
      <c r="F500" s="11" t="s">
        <v>3766</v>
      </c>
      <c r="G500" s="12" t="s">
        <v>3407</v>
      </c>
      <c r="H500" s="12" t="s">
        <v>3407</v>
      </c>
      <c r="I500" s="11" t="s">
        <v>519</v>
      </c>
      <c r="J500" s="2"/>
      <c r="K500" s="9">
        <v>44287</v>
      </c>
      <c r="L500" s="9">
        <v>44377</v>
      </c>
      <c r="M500" s="2"/>
      <c r="N500" s="2"/>
      <c r="O500" s="2"/>
      <c r="P500" s="2"/>
      <c r="Q500" s="2"/>
      <c r="R500" s="12" t="s">
        <v>3407</v>
      </c>
    </row>
    <row r="501" spans="1:18" x14ac:dyDescent="0.25">
      <c r="A501" s="10">
        <v>58101957</v>
      </c>
      <c r="B501" s="11" t="s">
        <v>20</v>
      </c>
      <c r="C501" s="10" t="s">
        <v>21</v>
      </c>
      <c r="D501" s="11" t="s">
        <v>3767</v>
      </c>
      <c r="E501" s="2"/>
      <c r="F501" s="11" t="s">
        <v>3767</v>
      </c>
      <c r="G501" s="12" t="s">
        <v>3425</v>
      </c>
      <c r="H501" s="12" t="s">
        <v>3425</v>
      </c>
      <c r="I501" s="11" t="s">
        <v>520</v>
      </c>
      <c r="J501" s="2"/>
      <c r="K501" s="9">
        <v>44287</v>
      </c>
      <c r="L501" s="9">
        <v>44377</v>
      </c>
      <c r="M501" s="2"/>
      <c r="N501" s="2"/>
      <c r="O501" s="2"/>
      <c r="P501" s="2"/>
      <c r="Q501" s="2"/>
      <c r="R501" s="12" t="s">
        <v>3425</v>
      </c>
    </row>
    <row r="502" spans="1:18" x14ac:dyDescent="0.25">
      <c r="A502" s="10">
        <v>10933955</v>
      </c>
      <c r="B502" s="11" t="s">
        <v>20</v>
      </c>
      <c r="C502" s="10" t="s">
        <v>21</v>
      </c>
      <c r="D502" s="11" t="s">
        <v>3533</v>
      </c>
      <c r="E502" s="2"/>
      <c r="F502" s="11" t="s">
        <v>3533</v>
      </c>
      <c r="G502" s="12" t="s">
        <v>3407</v>
      </c>
      <c r="H502" s="12" t="s">
        <v>3407</v>
      </c>
      <c r="I502" s="11" t="s">
        <v>521</v>
      </c>
      <c r="J502" s="2"/>
      <c r="K502" s="9">
        <v>44287</v>
      </c>
      <c r="L502" s="9">
        <v>44377</v>
      </c>
      <c r="M502" s="2"/>
      <c r="N502" s="2"/>
      <c r="O502" s="2"/>
      <c r="P502" s="2"/>
      <c r="Q502" s="2"/>
      <c r="R502" s="12" t="s">
        <v>3407</v>
      </c>
    </row>
    <row r="503" spans="1:18" x14ac:dyDescent="0.25">
      <c r="A503" s="10">
        <v>9082682</v>
      </c>
      <c r="B503" s="11" t="s">
        <v>20</v>
      </c>
      <c r="C503" s="10" t="s">
        <v>21</v>
      </c>
      <c r="D503" s="11" t="s">
        <v>3465</v>
      </c>
      <c r="E503" s="2"/>
      <c r="F503" s="11" t="s">
        <v>3465</v>
      </c>
      <c r="G503" s="12" t="s">
        <v>3407</v>
      </c>
      <c r="H503" s="12" t="s">
        <v>3407</v>
      </c>
      <c r="I503" s="11" t="s">
        <v>522</v>
      </c>
      <c r="J503" s="2"/>
      <c r="K503" s="9">
        <v>44287</v>
      </c>
      <c r="L503" s="9">
        <v>44377</v>
      </c>
      <c r="M503" s="2"/>
      <c r="N503" s="2"/>
      <c r="O503" s="2"/>
      <c r="P503" s="2"/>
      <c r="Q503" s="2"/>
      <c r="R503" s="12" t="s">
        <v>3407</v>
      </c>
    </row>
    <row r="504" spans="1:18" x14ac:dyDescent="0.25">
      <c r="A504" s="10">
        <v>60132930</v>
      </c>
      <c r="B504" s="11" t="s">
        <v>20</v>
      </c>
      <c r="C504" s="10" t="s">
        <v>21</v>
      </c>
      <c r="D504" s="11" t="s">
        <v>3768</v>
      </c>
      <c r="E504" s="2"/>
      <c r="F504" s="11" t="s">
        <v>3768</v>
      </c>
      <c r="G504" s="12" t="s">
        <v>3407</v>
      </c>
      <c r="H504" s="12" t="s">
        <v>3407</v>
      </c>
      <c r="I504" s="11" t="s">
        <v>523</v>
      </c>
      <c r="J504" s="2"/>
      <c r="K504" s="9">
        <v>44287</v>
      </c>
      <c r="L504" s="9">
        <v>44377</v>
      </c>
      <c r="M504" s="2"/>
      <c r="N504" s="2"/>
      <c r="O504" s="2"/>
      <c r="P504" s="2"/>
      <c r="Q504" s="2"/>
      <c r="R504" s="12" t="s">
        <v>3407</v>
      </c>
    </row>
    <row r="505" spans="1:18" x14ac:dyDescent="0.25">
      <c r="A505" s="10">
        <v>59002535</v>
      </c>
      <c r="B505" s="11" t="s">
        <v>20</v>
      </c>
      <c r="C505" s="10" t="s">
        <v>21</v>
      </c>
      <c r="D505" s="11" t="s">
        <v>3769</v>
      </c>
      <c r="E505" s="2"/>
      <c r="F505" s="11" t="s">
        <v>3769</v>
      </c>
      <c r="G505" s="12" t="s">
        <v>3417</v>
      </c>
      <c r="H505" s="12" t="s">
        <v>3417</v>
      </c>
      <c r="I505" s="11" t="s">
        <v>524</v>
      </c>
      <c r="J505" s="2"/>
      <c r="K505" s="9">
        <v>44287</v>
      </c>
      <c r="L505" s="9">
        <v>44377</v>
      </c>
      <c r="M505" s="2"/>
      <c r="N505" s="2"/>
      <c r="O505" s="2"/>
      <c r="P505" s="2"/>
      <c r="Q505" s="2"/>
      <c r="R505" s="12" t="s">
        <v>3417</v>
      </c>
    </row>
    <row r="506" spans="1:18" x14ac:dyDescent="0.25">
      <c r="A506" s="10">
        <v>58992596</v>
      </c>
      <c r="B506" s="11" t="s">
        <v>20</v>
      </c>
      <c r="C506" s="10" t="s">
        <v>21</v>
      </c>
      <c r="D506" s="11" t="s">
        <v>3645</v>
      </c>
      <c r="E506" s="2"/>
      <c r="F506" s="11" t="s">
        <v>3645</v>
      </c>
      <c r="G506" s="12" t="s">
        <v>3417</v>
      </c>
      <c r="H506" s="12" t="s">
        <v>3417</v>
      </c>
      <c r="I506" s="11" t="s">
        <v>525</v>
      </c>
      <c r="J506" s="2"/>
      <c r="K506" s="9">
        <v>44287</v>
      </c>
      <c r="L506" s="9">
        <v>44377</v>
      </c>
      <c r="M506" s="2"/>
      <c r="N506" s="2"/>
      <c r="O506" s="2"/>
      <c r="P506" s="2"/>
      <c r="Q506" s="2"/>
      <c r="R506" s="12" t="s">
        <v>3417</v>
      </c>
    </row>
    <row r="507" spans="1:18" x14ac:dyDescent="0.25">
      <c r="A507" s="10">
        <v>8193009</v>
      </c>
      <c r="B507" s="11" t="s">
        <v>20</v>
      </c>
      <c r="C507" s="10" t="s">
        <v>21</v>
      </c>
      <c r="D507" s="11" t="s">
        <v>3770</v>
      </c>
      <c r="E507" s="2"/>
      <c r="F507" s="11" t="s">
        <v>3770</v>
      </c>
      <c r="G507" s="12" t="s">
        <v>3417</v>
      </c>
      <c r="H507" s="12" t="s">
        <v>3417</v>
      </c>
      <c r="I507" s="11" t="s">
        <v>526</v>
      </c>
      <c r="J507" s="2"/>
      <c r="K507" s="9">
        <v>44287</v>
      </c>
      <c r="L507" s="9">
        <v>44377</v>
      </c>
      <c r="M507" s="2"/>
      <c r="N507" s="2"/>
      <c r="O507" s="2"/>
      <c r="P507" s="2"/>
      <c r="Q507" s="2"/>
      <c r="R507" s="12" t="s">
        <v>3417</v>
      </c>
    </row>
    <row r="508" spans="1:18" x14ac:dyDescent="0.25">
      <c r="A508" s="10">
        <v>58362513</v>
      </c>
      <c r="B508" s="11" t="s">
        <v>20</v>
      </c>
      <c r="C508" s="10" t="s">
        <v>21</v>
      </c>
      <c r="D508" s="11" t="s">
        <v>3771</v>
      </c>
      <c r="E508" s="2"/>
      <c r="F508" s="11" t="s">
        <v>3771</v>
      </c>
      <c r="G508" s="12" t="s">
        <v>3417</v>
      </c>
      <c r="H508" s="12" t="s">
        <v>3417</v>
      </c>
      <c r="I508" s="11" t="s">
        <v>527</v>
      </c>
      <c r="J508" s="2"/>
      <c r="K508" s="9">
        <v>44287</v>
      </c>
      <c r="L508" s="9">
        <v>44377</v>
      </c>
      <c r="M508" s="2"/>
      <c r="N508" s="2"/>
      <c r="O508" s="2"/>
      <c r="P508" s="2"/>
      <c r="Q508" s="2"/>
      <c r="R508" s="12" t="s">
        <v>3417</v>
      </c>
    </row>
    <row r="509" spans="1:18" x14ac:dyDescent="0.25">
      <c r="A509" s="10">
        <v>50052457</v>
      </c>
      <c r="B509" s="11" t="s">
        <v>20</v>
      </c>
      <c r="C509" s="10" t="s">
        <v>21</v>
      </c>
      <c r="D509" s="11" t="s">
        <v>3772</v>
      </c>
      <c r="E509" s="2"/>
      <c r="F509" s="11" t="s">
        <v>3772</v>
      </c>
      <c r="G509" s="12" t="s">
        <v>3425</v>
      </c>
      <c r="H509" s="12" t="s">
        <v>3425</v>
      </c>
      <c r="I509" s="11" t="s">
        <v>528</v>
      </c>
      <c r="J509" s="2"/>
      <c r="K509" s="9">
        <v>44287</v>
      </c>
      <c r="L509" s="9">
        <v>44377</v>
      </c>
      <c r="M509" s="2"/>
      <c r="N509" s="2"/>
      <c r="O509" s="2"/>
      <c r="P509" s="2"/>
      <c r="Q509" s="2"/>
      <c r="R509" s="12" t="s">
        <v>3425</v>
      </c>
    </row>
    <row r="510" spans="1:18" x14ac:dyDescent="0.25">
      <c r="A510" s="10">
        <v>60142816</v>
      </c>
      <c r="B510" s="11" t="s">
        <v>20</v>
      </c>
      <c r="C510" s="10" t="s">
        <v>21</v>
      </c>
      <c r="D510" s="11" t="s">
        <v>3773</v>
      </c>
      <c r="E510" s="2"/>
      <c r="F510" s="11" t="s">
        <v>3773</v>
      </c>
      <c r="G510" s="12" t="s">
        <v>3407</v>
      </c>
      <c r="H510" s="12" t="s">
        <v>3407</v>
      </c>
      <c r="I510" s="11" t="s">
        <v>529</v>
      </c>
      <c r="J510" s="2"/>
      <c r="K510" s="9">
        <v>44287</v>
      </c>
      <c r="L510" s="9">
        <v>44377</v>
      </c>
      <c r="M510" s="2"/>
      <c r="N510" s="2"/>
      <c r="O510" s="2"/>
      <c r="P510" s="2"/>
      <c r="Q510" s="2"/>
      <c r="R510" s="12" t="s">
        <v>3407</v>
      </c>
    </row>
    <row r="511" spans="1:18" x14ac:dyDescent="0.25">
      <c r="A511" s="10">
        <v>56941952</v>
      </c>
      <c r="B511" s="11" t="s">
        <v>20</v>
      </c>
      <c r="C511" s="10" t="s">
        <v>21</v>
      </c>
      <c r="D511" s="11" t="s">
        <v>3767</v>
      </c>
      <c r="E511" s="2"/>
      <c r="F511" s="11" t="s">
        <v>3767</v>
      </c>
      <c r="G511" s="12" t="s">
        <v>3425</v>
      </c>
      <c r="H511" s="12" t="s">
        <v>3425</v>
      </c>
      <c r="I511" s="11" t="s">
        <v>530</v>
      </c>
      <c r="J511" s="2"/>
      <c r="K511" s="9">
        <v>44287</v>
      </c>
      <c r="L511" s="9">
        <v>44377</v>
      </c>
      <c r="M511" s="2"/>
      <c r="N511" s="2"/>
      <c r="O511" s="2"/>
      <c r="P511" s="2"/>
      <c r="Q511" s="2"/>
      <c r="R511" s="12" t="s">
        <v>3425</v>
      </c>
    </row>
    <row r="512" spans="1:18" x14ac:dyDescent="0.25">
      <c r="A512" s="10">
        <v>31432462</v>
      </c>
      <c r="B512" s="11" t="s">
        <v>20</v>
      </c>
      <c r="C512" s="10" t="s">
        <v>21</v>
      </c>
      <c r="D512" s="11" t="s">
        <v>3774</v>
      </c>
      <c r="E512" s="2"/>
      <c r="F512" s="11" t="s">
        <v>3774</v>
      </c>
      <c r="G512" s="12" t="s">
        <v>3429</v>
      </c>
      <c r="H512" s="12" t="s">
        <v>3429</v>
      </c>
      <c r="I512" s="11" t="s">
        <v>531</v>
      </c>
      <c r="J512" s="2"/>
      <c r="K512" s="9">
        <v>44287</v>
      </c>
      <c r="L512" s="9">
        <v>44377</v>
      </c>
      <c r="M512" s="2"/>
      <c r="N512" s="2"/>
      <c r="O512" s="2"/>
      <c r="P512" s="2"/>
      <c r="Q512" s="2"/>
      <c r="R512" s="12" t="s">
        <v>3429</v>
      </c>
    </row>
    <row r="513" spans="1:18" x14ac:dyDescent="0.25">
      <c r="A513" s="10">
        <v>6091994</v>
      </c>
      <c r="B513" s="11" t="s">
        <v>20</v>
      </c>
      <c r="C513" s="10" t="s">
        <v>21</v>
      </c>
      <c r="D513" s="11" t="s">
        <v>3760</v>
      </c>
      <c r="E513" s="2"/>
      <c r="F513" s="11" t="s">
        <v>3760</v>
      </c>
      <c r="G513" s="12" t="s">
        <v>3422</v>
      </c>
      <c r="H513" s="12" t="s">
        <v>3422</v>
      </c>
      <c r="I513" s="11" t="s">
        <v>532</v>
      </c>
      <c r="J513" s="2"/>
      <c r="K513" s="9">
        <v>44287</v>
      </c>
      <c r="L513" s="9">
        <v>44377</v>
      </c>
      <c r="M513" s="2"/>
      <c r="N513" s="2"/>
      <c r="O513" s="2"/>
      <c r="P513" s="2"/>
      <c r="Q513" s="2"/>
      <c r="R513" s="12" t="s">
        <v>3422</v>
      </c>
    </row>
    <row r="514" spans="1:18" x14ac:dyDescent="0.25">
      <c r="A514" s="10">
        <v>19662026</v>
      </c>
      <c r="B514" s="11" t="s">
        <v>20</v>
      </c>
      <c r="C514" s="10" t="s">
        <v>21</v>
      </c>
      <c r="D514" s="11" t="s">
        <v>3681</v>
      </c>
      <c r="E514" s="2"/>
      <c r="F514" s="11" t="s">
        <v>3681</v>
      </c>
      <c r="G514" s="12" t="s">
        <v>3422</v>
      </c>
      <c r="H514" s="12" t="s">
        <v>3422</v>
      </c>
      <c r="I514" s="11" t="s">
        <v>533</v>
      </c>
      <c r="J514" s="2"/>
      <c r="K514" s="9">
        <v>44287</v>
      </c>
      <c r="L514" s="9">
        <v>44377</v>
      </c>
      <c r="M514" s="2"/>
      <c r="N514" s="2"/>
      <c r="O514" s="2"/>
      <c r="P514" s="2"/>
      <c r="Q514" s="2"/>
      <c r="R514" s="12" t="s">
        <v>3422</v>
      </c>
    </row>
    <row r="515" spans="1:18" x14ac:dyDescent="0.25">
      <c r="A515" s="10">
        <v>57822625</v>
      </c>
      <c r="B515" s="11" t="s">
        <v>20</v>
      </c>
      <c r="C515" s="10" t="s">
        <v>21</v>
      </c>
      <c r="D515" s="11" t="s">
        <v>3775</v>
      </c>
      <c r="E515" s="2"/>
      <c r="F515" s="11" t="s">
        <v>3775</v>
      </c>
      <c r="G515" s="12" t="s">
        <v>3422</v>
      </c>
      <c r="H515" s="12" t="s">
        <v>3422</v>
      </c>
      <c r="I515" s="11" t="s">
        <v>534</v>
      </c>
      <c r="J515" s="2"/>
      <c r="K515" s="9">
        <v>44287</v>
      </c>
      <c r="L515" s="9">
        <v>44377</v>
      </c>
      <c r="M515" s="2"/>
      <c r="N515" s="2"/>
      <c r="O515" s="2"/>
      <c r="P515" s="2"/>
      <c r="Q515" s="2"/>
      <c r="R515" s="12" t="s">
        <v>3422</v>
      </c>
    </row>
    <row r="516" spans="1:18" x14ac:dyDescent="0.25">
      <c r="A516" s="10">
        <v>68500529</v>
      </c>
      <c r="B516" s="11" t="s">
        <v>20</v>
      </c>
      <c r="C516" s="10" t="s">
        <v>21</v>
      </c>
      <c r="D516" s="11" t="s">
        <v>3608</v>
      </c>
      <c r="E516" s="2"/>
      <c r="F516" s="11" t="s">
        <v>3608</v>
      </c>
      <c r="G516" s="12" t="s">
        <v>3410</v>
      </c>
      <c r="H516" s="12" t="s">
        <v>3410</v>
      </c>
      <c r="I516" s="11" t="s">
        <v>535</v>
      </c>
      <c r="J516" s="2"/>
      <c r="K516" s="9">
        <v>44287</v>
      </c>
      <c r="L516" s="9">
        <v>44377</v>
      </c>
      <c r="M516" s="2"/>
      <c r="N516" s="2"/>
      <c r="O516" s="2"/>
      <c r="P516" s="2"/>
      <c r="Q516" s="2"/>
      <c r="R516" s="12" t="s">
        <v>3410</v>
      </c>
    </row>
    <row r="517" spans="1:18" x14ac:dyDescent="0.25">
      <c r="A517" s="10">
        <v>5652063</v>
      </c>
      <c r="B517" s="11" t="s">
        <v>20</v>
      </c>
      <c r="C517" s="10" t="s">
        <v>21</v>
      </c>
      <c r="D517" s="11" t="s">
        <v>3762</v>
      </c>
      <c r="E517" s="2"/>
      <c r="F517" s="11" t="s">
        <v>3762</v>
      </c>
      <c r="G517" s="12" t="s">
        <v>3422</v>
      </c>
      <c r="H517" s="12" t="s">
        <v>3422</v>
      </c>
      <c r="I517" s="11" t="s">
        <v>536</v>
      </c>
      <c r="J517" s="2"/>
      <c r="K517" s="9">
        <v>44287</v>
      </c>
      <c r="L517" s="9">
        <v>44377</v>
      </c>
      <c r="M517" s="2"/>
      <c r="N517" s="2"/>
      <c r="O517" s="2"/>
      <c r="P517" s="2"/>
      <c r="Q517" s="2"/>
      <c r="R517" s="12" t="s">
        <v>3422</v>
      </c>
    </row>
    <row r="518" spans="1:18" x14ac:dyDescent="0.25">
      <c r="A518" s="10">
        <v>14613768</v>
      </c>
      <c r="B518" s="11" t="s">
        <v>20</v>
      </c>
      <c r="C518" s="10" t="s">
        <v>21</v>
      </c>
      <c r="D518" s="11" t="s">
        <v>3645</v>
      </c>
      <c r="E518" s="2"/>
      <c r="F518" s="11" t="s">
        <v>3645</v>
      </c>
      <c r="G518" s="12" t="s">
        <v>3417</v>
      </c>
      <c r="H518" s="12" t="s">
        <v>3417</v>
      </c>
      <c r="I518" s="11" t="s">
        <v>537</v>
      </c>
      <c r="J518" s="2"/>
      <c r="K518" s="9">
        <v>44287</v>
      </c>
      <c r="L518" s="9">
        <v>44377</v>
      </c>
      <c r="M518" s="2"/>
      <c r="N518" s="2"/>
      <c r="O518" s="2"/>
      <c r="P518" s="2"/>
      <c r="Q518" s="2"/>
      <c r="R518" s="12" t="s">
        <v>3417</v>
      </c>
    </row>
    <row r="519" spans="1:18" x14ac:dyDescent="0.25">
      <c r="A519" s="10">
        <v>8172699</v>
      </c>
      <c r="B519" s="11" t="s">
        <v>20</v>
      </c>
      <c r="C519" s="10" t="s">
        <v>21</v>
      </c>
      <c r="D519" s="11" t="s">
        <v>3692</v>
      </c>
      <c r="E519" s="2"/>
      <c r="F519" s="11" t="s">
        <v>3692</v>
      </c>
      <c r="G519" s="12" t="s">
        <v>3417</v>
      </c>
      <c r="H519" s="12" t="s">
        <v>3417</v>
      </c>
      <c r="I519" s="11" t="s">
        <v>538</v>
      </c>
      <c r="J519" s="2"/>
      <c r="K519" s="9">
        <v>44287</v>
      </c>
      <c r="L519" s="9">
        <v>44377</v>
      </c>
      <c r="M519" s="2"/>
      <c r="N519" s="2"/>
      <c r="O519" s="2"/>
      <c r="P519" s="2"/>
      <c r="Q519" s="2"/>
      <c r="R519" s="12" t="s">
        <v>3417</v>
      </c>
    </row>
    <row r="520" spans="1:18" x14ac:dyDescent="0.25">
      <c r="A520" s="10">
        <v>5334254</v>
      </c>
      <c r="B520" s="11" t="s">
        <v>20</v>
      </c>
      <c r="C520" s="10" t="s">
        <v>21</v>
      </c>
      <c r="D520" s="11" t="s">
        <v>3776</v>
      </c>
      <c r="E520" s="2"/>
      <c r="F520" s="11" t="s">
        <v>3776</v>
      </c>
      <c r="G520" s="12" t="s">
        <v>3422</v>
      </c>
      <c r="H520" s="12" t="s">
        <v>3422</v>
      </c>
      <c r="I520" s="11" t="s">
        <v>539</v>
      </c>
      <c r="J520" s="2"/>
      <c r="K520" s="9">
        <v>44287</v>
      </c>
      <c r="L520" s="9">
        <v>44377</v>
      </c>
      <c r="M520" s="2"/>
      <c r="N520" s="2"/>
      <c r="O520" s="2"/>
      <c r="P520" s="2"/>
      <c r="Q520" s="2"/>
      <c r="R520" s="12" t="s">
        <v>3422</v>
      </c>
    </row>
    <row r="521" spans="1:18" x14ac:dyDescent="0.25">
      <c r="A521" s="10">
        <v>26034142</v>
      </c>
      <c r="B521" s="11" t="s">
        <v>20</v>
      </c>
      <c r="C521" s="10" t="s">
        <v>21</v>
      </c>
      <c r="D521" s="11" t="s">
        <v>3777</v>
      </c>
      <c r="E521" s="2"/>
      <c r="F521" s="11" t="s">
        <v>3777</v>
      </c>
      <c r="G521" s="12" t="s">
        <v>3422</v>
      </c>
      <c r="H521" s="12" t="s">
        <v>3422</v>
      </c>
      <c r="I521" s="11" t="s">
        <v>540</v>
      </c>
      <c r="J521" s="2"/>
      <c r="K521" s="9">
        <v>44287</v>
      </c>
      <c r="L521" s="9">
        <v>44377</v>
      </c>
      <c r="M521" s="2"/>
      <c r="N521" s="2"/>
      <c r="O521" s="2"/>
      <c r="P521" s="2"/>
      <c r="Q521" s="2"/>
      <c r="R521" s="12" t="s">
        <v>3422</v>
      </c>
    </row>
    <row r="522" spans="1:18" x14ac:dyDescent="0.25">
      <c r="A522" s="10">
        <v>11682158</v>
      </c>
      <c r="B522" s="11" t="s">
        <v>20</v>
      </c>
      <c r="C522" s="10" t="s">
        <v>21</v>
      </c>
      <c r="D522" s="11" t="s">
        <v>3681</v>
      </c>
      <c r="E522" s="2"/>
      <c r="F522" s="11" t="s">
        <v>3681</v>
      </c>
      <c r="G522" s="12" t="s">
        <v>3422</v>
      </c>
      <c r="H522" s="12" t="s">
        <v>3422</v>
      </c>
      <c r="I522" s="11" t="s">
        <v>541</v>
      </c>
      <c r="J522" s="2"/>
      <c r="K522" s="9">
        <v>44287</v>
      </c>
      <c r="L522" s="9">
        <v>44377</v>
      </c>
      <c r="M522" s="2"/>
      <c r="N522" s="2"/>
      <c r="O522" s="2"/>
      <c r="P522" s="2"/>
      <c r="Q522" s="2"/>
      <c r="R522" s="12" t="s">
        <v>3422</v>
      </c>
    </row>
    <row r="523" spans="1:18" x14ac:dyDescent="0.25">
      <c r="A523" s="10">
        <v>6842184</v>
      </c>
      <c r="B523" s="11" t="s">
        <v>20</v>
      </c>
      <c r="C523" s="10" t="s">
        <v>21</v>
      </c>
      <c r="D523" s="11" t="s">
        <v>3681</v>
      </c>
      <c r="E523" s="2"/>
      <c r="F523" s="11" t="s">
        <v>3681</v>
      </c>
      <c r="G523" s="12" t="s">
        <v>3422</v>
      </c>
      <c r="H523" s="12" t="s">
        <v>3422</v>
      </c>
      <c r="I523" s="11" t="s">
        <v>542</v>
      </c>
      <c r="J523" s="2"/>
      <c r="K523" s="9">
        <v>44287</v>
      </c>
      <c r="L523" s="9">
        <v>44377</v>
      </c>
      <c r="M523" s="2"/>
      <c r="N523" s="2"/>
      <c r="O523" s="2"/>
      <c r="P523" s="2"/>
      <c r="Q523" s="2"/>
      <c r="R523" s="12" t="s">
        <v>3422</v>
      </c>
    </row>
    <row r="524" spans="1:18" x14ac:dyDescent="0.25">
      <c r="A524" s="10">
        <v>10742068</v>
      </c>
      <c r="B524" s="11" t="s">
        <v>20</v>
      </c>
      <c r="C524" s="10" t="s">
        <v>21</v>
      </c>
      <c r="D524" s="11" t="s">
        <v>3778</v>
      </c>
      <c r="E524" s="2"/>
      <c r="F524" s="11" t="s">
        <v>3778</v>
      </c>
      <c r="G524" s="12" t="s">
        <v>3422</v>
      </c>
      <c r="H524" s="12" t="s">
        <v>3422</v>
      </c>
      <c r="I524" s="11" t="s">
        <v>543</v>
      </c>
      <c r="J524" s="2"/>
      <c r="K524" s="9">
        <v>44287</v>
      </c>
      <c r="L524" s="9">
        <v>44377</v>
      </c>
      <c r="M524" s="2"/>
      <c r="N524" s="2"/>
      <c r="O524" s="2"/>
      <c r="P524" s="2"/>
      <c r="Q524" s="2"/>
      <c r="R524" s="12" t="s">
        <v>3422</v>
      </c>
    </row>
    <row r="525" spans="1:18" x14ac:dyDescent="0.25">
      <c r="A525" s="10">
        <v>59352551</v>
      </c>
      <c r="B525" s="11" t="s">
        <v>20</v>
      </c>
      <c r="C525" s="10" t="s">
        <v>21</v>
      </c>
      <c r="D525" s="11" t="s">
        <v>3779</v>
      </c>
      <c r="E525" s="2"/>
      <c r="F525" s="11" t="s">
        <v>3779</v>
      </c>
      <c r="G525" s="12" t="s">
        <v>3406</v>
      </c>
      <c r="H525" s="12" t="s">
        <v>3406</v>
      </c>
      <c r="I525" s="11" t="s">
        <v>544</v>
      </c>
      <c r="J525" s="2"/>
      <c r="K525" s="9">
        <v>44287</v>
      </c>
      <c r="L525" s="9">
        <v>44377</v>
      </c>
      <c r="M525" s="2"/>
      <c r="N525" s="2"/>
      <c r="O525" s="2"/>
      <c r="P525" s="2"/>
      <c r="Q525" s="2"/>
      <c r="R525" s="12" t="s">
        <v>3406</v>
      </c>
    </row>
    <row r="526" spans="1:18" x14ac:dyDescent="0.25">
      <c r="A526" s="10">
        <v>31952186</v>
      </c>
      <c r="B526" s="11" t="s">
        <v>20</v>
      </c>
      <c r="C526" s="10" t="s">
        <v>21</v>
      </c>
      <c r="D526" s="11" t="s">
        <v>3780</v>
      </c>
      <c r="E526" s="2"/>
      <c r="F526" s="11" t="s">
        <v>3780</v>
      </c>
      <c r="G526" s="12" t="s">
        <v>3422</v>
      </c>
      <c r="H526" s="12" t="s">
        <v>3422</v>
      </c>
      <c r="I526" s="11" t="s">
        <v>545</v>
      </c>
      <c r="J526" s="2"/>
      <c r="K526" s="9">
        <v>44287</v>
      </c>
      <c r="L526" s="9">
        <v>44377</v>
      </c>
      <c r="M526" s="2"/>
      <c r="N526" s="2"/>
      <c r="O526" s="2"/>
      <c r="P526" s="2"/>
      <c r="Q526" s="2"/>
      <c r="R526" s="12" t="s">
        <v>3422</v>
      </c>
    </row>
    <row r="527" spans="1:18" x14ac:dyDescent="0.25">
      <c r="A527" s="10">
        <v>4322189</v>
      </c>
      <c r="B527" s="11" t="s">
        <v>20</v>
      </c>
      <c r="C527" s="10" t="s">
        <v>21</v>
      </c>
      <c r="D527" s="11" t="s">
        <v>3681</v>
      </c>
      <c r="E527" s="2"/>
      <c r="F527" s="11" t="s">
        <v>3681</v>
      </c>
      <c r="G527" s="12" t="s">
        <v>3422</v>
      </c>
      <c r="H527" s="12" t="s">
        <v>3422</v>
      </c>
      <c r="I527" s="11" t="s">
        <v>546</v>
      </c>
      <c r="J527" s="2"/>
      <c r="K527" s="9">
        <v>44287</v>
      </c>
      <c r="L527" s="9">
        <v>44377</v>
      </c>
      <c r="M527" s="2"/>
      <c r="N527" s="2"/>
      <c r="O527" s="2"/>
      <c r="P527" s="2"/>
      <c r="Q527" s="2"/>
      <c r="R527" s="12" t="s">
        <v>3422</v>
      </c>
    </row>
    <row r="528" spans="1:18" x14ac:dyDescent="0.25">
      <c r="A528" s="10">
        <v>7942175</v>
      </c>
      <c r="B528" s="11" t="s">
        <v>20</v>
      </c>
      <c r="C528" s="10" t="s">
        <v>21</v>
      </c>
      <c r="D528" s="11" t="s">
        <v>3781</v>
      </c>
      <c r="E528" s="2"/>
      <c r="F528" s="11" t="s">
        <v>3781</v>
      </c>
      <c r="G528" s="12" t="s">
        <v>3422</v>
      </c>
      <c r="H528" s="12" t="s">
        <v>3422</v>
      </c>
      <c r="I528" s="11" t="s">
        <v>547</v>
      </c>
      <c r="J528" s="2"/>
      <c r="K528" s="9">
        <v>44287</v>
      </c>
      <c r="L528" s="9">
        <v>44377</v>
      </c>
      <c r="M528" s="2"/>
      <c r="N528" s="2"/>
      <c r="O528" s="2"/>
      <c r="P528" s="2"/>
      <c r="Q528" s="2"/>
      <c r="R528" s="12" t="s">
        <v>3422</v>
      </c>
    </row>
    <row r="529" spans="1:18" x14ac:dyDescent="0.25">
      <c r="A529" s="10">
        <v>8842172</v>
      </c>
      <c r="B529" s="11" t="s">
        <v>20</v>
      </c>
      <c r="C529" s="10" t="s">
        <v>21</v>
      </c>
      <c r="D529" s="11" t="s">
        <v>3682</v>
      </c>
      <c r="E529" s="2"/>
      <c r="F529" s="11" t="s">
        <v>3682</v>
      </c>
      <c r="G529" s="12" t="s">
        <v>3422</v>
      </c>
      <c r="H529" s="12" t="s">
        <v>3422</v>
      </c>
      <c r="I529" s="11" t="s">
        <v>548</v>
      </c>
      <c r="J529" s="2"/>
      <c r="K529" s="9">
        <v>44287</v>
      </c>
      <c r="L529" s="9">
        <v>44377</v>
      </c>
      <c r="M529" s="2"/>
      <c r="N529" s="2"/>
      <c r="O529" s="2"/>
      <c r="P529" s="2"/>
      <c r="Q529" s="2"/>
      <c r="R529" s="12" t="s">
        <v>3422</v>
      </c>
    </row>
    <row r="530" spans="1:18" x14ac:dyDescent="0.25">
      <c r="A530" s="10">
        <v>12292170</v>
      </c>
      <c r="B530" s="11" t="s">
        <v>20</v>
      </c>
      <c r="C530" s="10" t="s">
        <v>21</v>
      </c>
      <c r="D530" s="11" t="s">
        <v>3681</v>
      </c>
      <c r="E530" s="2"/>
      <c r="F530" s="11" t="s">
        <v>3681</v>
      </c>
      <c r="G530" s="12" t="s">
        <v>3422</v>
      </c>
      <c r="H530" s="12" t="s">
        <v>3422</v>
      </c>
      <c r="I530" s="11" t="s">
        <v>549</v>
      </c>
      <c r="J530" s="2"/>
      <c r="K530" s="9">
        <v>44287</v>
      </c>
      <c r="L530" s="9">
        <v>44377</v>
      </c>
      <c r="M530" s="2"/>
      <c r="N530" s="2"/>
      <c r="O530" s="2"/>
      <c r="P530" s="2"/>
      <c r="Q530" s="2"/>
      <c r="R530" s="12" t="s">
        <v>3422</v>
      </c>
    </row>
    <row r="531" spans="1:18" x14ac:dyDescent="0.25">
      <c r="A531" s="10">
        <v>27780223</v>
      </c>
      <c r="B531" s="11" t="s">
        <v>20</v>
      </c>
      <c r="C531" s="10" t="s">
        <v>21</v>
      </c>
      <c r="D531" s="11" t="s">
        <v>3778</v>
      </c>
      <c r="E531" s="2"/>
      <c r="F531" s="11" t="s">
        <v>3778</v>
      </c>
      <c r="G531" s="12" t="s">
        <v>3422</v>
      </c>
      <c r="H531" s="12" t="s">
        <v>3422</v>
      </c>
      <c r="I531" s="11" t="s">
        <v>550</v>
      </c>
      <c r="J531" s="2"/>
      <c r="K531" s="9">
        <v>44287</v>
      </c>
      <c r="L531" s="9">
        <v>44377</v>
      </c>
      <c r="M531" s="2"/>
      <c r="N531" s="2"/>
      <c r="O531" s="2"/>
      <c r="P531" s="2"/>
      <c r="Q531" s="2"/>
      <c r="R531" s="12" t="s">
        <v>3422</v>
      </c>
    </row>
    <row r="532" spans="1:18" x14ac:dyDescent="0.25">
      <c r="A532" s="10">
        <v>28342421</v>
      </c>
      <c r="B532" s="11" t="s">
        <v>20</v>
      </c>
      <c r="C532" s="10" t="s">
        <v>21</v>
      </c>
      <c r="D532" s="11" t="s">
        <v>3782</v>
      </c>
      <c r="E532" s="2"/>
      <c r="F532" s="11" t="s">
        <v>3782</v>
      </c>
      <c r="G532" s="12" t="s">
        <v>3422</v>
      </c>
      <c r="H532" s="12" t="s">
        <v>3422</v>
      </c>
      <c r="I532" s="11" t="s">
        <v>551</v>
      </c>
      <c r="J532" s="2"/>
      <c r="K532" s="9">
        <v>44287</v>
      </c>
      <c r="L532" s="9">
        <v>44377</v>
      </c>
      <c r="M532" s="2"/>
      <c r="N532" s="2"/>
      <c r="O532" s="2"/>
      <c r="P532" s="2"/>
      <c r="Q532" s="2"/>
      <c r="R532" s="12" t="s">
        <v>3422</v>
      </c>
    </row>
    <row r="533" spans="1:18" x14ac:dyDescent="0.25">
      <c r="A533" s="10">
        <v>28282193</v>
      </c>
      <c r="B533" s="11" t="s">
        <v>20</v>
      </c>
      <c r="C533" s="10" t="s">
        <v>21</v>
      </c>
      <c r="D533" s="11" t="s">
        <v>3783</v>
      </c>
      <c r="E533" s="2"/>
      <c r="F533" s="11" t="s">
        <v>3783</v>
      </c>
      <c r="G533" s="12" t="s">
        <v>3422</v>
      </c>
      <c r="H533" s="12" t="s">
        <v>3422</v>
      </c>
      <c r="I533" s="11" t="s">
        <v>552</v>
      </c>
      <c r="J533" s="2"/>
      <c r="K533" s="9">
        <v>44287</v>
      </c>
      <c r="L533" s="9">
        <v>44377</v>
      </c>
      <c r="M533" s="2"/>
      <c r="N533" s="2"/>
      <c r="O533" s="2"/>
      <c r="P533" s="2"/>
      <c r="Q533" s="2"/>
      <c r="R533" s="12" t="s">
        <v>3422</v>
      </c>
    </row>
    <row r="534" spans="1:18" x14ac:dyDescent="0.25">
      <c r="A534" s="10">
        <v>40412468</v>
      </c>
      <c r="B534" s="11" t="s">
        <v>20</v>
      </c>
      <c r="C534" s="10" t="s">
        <v>21</v>
      </c>
      <c r="D534" s="11" t="s">
        <v>3784</v>
      </c>
      <c r="E534" s="2"/>
      <c r="F534" s="11" t="s">
        <v>3784</v>
      </c>
      <c r="G534" s="12" t="s">
        <v>3411</v>
      </c>
      <c r="H534" s="12" t="s">
        <v>3411</v>
      </c>
      <c r="I534" s="11" t="s">
        <v>553</v>
      </c>
      <c r="J534" s="2"/>
      <c r="K534" s="9">
        <v>44287</v>
      </c>
      <c r="L534" s="9">
        <v>44377</v>
      </c>
      <c r="M534" s="2"/>
      <c r="N534" s="2"/>
      <c r="O534" s="2"/>
      <c r="P534" s="2"/>
      <c r="Q534" s="2"/>
      <c r="R534" s="12" t="s">
        <v>3411</v>
      </c>
    </row>
    <row r="535" spans="1:18" x14ac:dyDescent="0.25">
      <c r="A535" s="10">
        <v>27812463</v>
      </c>
      <c r="B535" s="11" t="s">
        <v>20</v>
      </c>
      <c r="C535" s="10" t="s">
        <v>21</v>
      </c>
      <c r="D535" s="11" t="s">
        <v>3515</v>
      </c>
      <c r="E535" s="2"/>
      <c r="F535" s="11" t="s">
        <v>3515</v>
      </c>
      <c r="G535" s="12" t="s">
        <v>3411</v>
      </c>
      <c r="H535" s="12" t="s">
        <v>3411</v>
      </c>
      <c r="I535" s="11" t="s">
        <v>554</v>
      </c>
      <c r="J535" s="2"/>
      <c r="K535" s="9">
        <v>44287</v>
      </c>
      <c r="L535" s="9">
        <v>44377</v>
      </c>
      <c r="M535" s="2"/>
      <c r="N535" s="2"/>
      <c r="O535" s="2"/>
      <c r="P535" s="2"/>
      <c r="Q535" s="2"/>
      <c r="R535" s="12" t="s">
        <v>3411</v>
      </c>
    </row>
    <row r="536" spans="1:18" x14ac:dyDescent="0.25">
      <c r="A536" s="10">
        <v>26022440</v>
      </c>
      <c r="B536" s="11" t="s">
        <v>20</v>
      </c>
      <c r="C536" s="10" t="s">
        <v>21</v>
      </c>
      <c r="D536" s="11" t="s">
        <v>3510</v>
      </c>
      <c r="E536" s="2"/>
      <c r="F536" s="11" t="s">
        <v>3510</v>
      </c>
      <c r="G536" s="12" t="s">
        <v>3411</v>
      </c>
      <c r="H536" s="12" t="s">
        <v>3411</v>
      </c>
      <c r="I536" s="11" t="s">
        <v>555</v>
      </c>
      <c r="J536" s="2"/>
      <c r="K536" s="9">
        <v>44287</v>
      </c>
      <c r="L536" s="9">
        <v>44377</v>
      </c>
      <c r="M536" s="2"/>
      <c r="N536" s="2"/>
      <c r="O536" s="2"/>
      <c r="P536" s="2"/>
      <c r="Q536" s="2"/>
      <c r="R536" s="12" t="s">
        <v>3411</v>
      </c>
    </row>
    <row r="537" spans="1:18" x14ac:dyDescent="0.25">
      <c r="A537" s="10">
        <v>24192327</v>
      </c>
      <c r="B537" s="11" t="s">
        <v>20</v>
      </c>
      <c r="C537" s="10" t="s">
        <v>21</v>
      </c>
      <c r="D537" s="11" t="s">
        <v>3423</v>
      </c>
      <c r="E537" s="2"/>
      <c r="F537" s="11" t="s">
        <v>3423</v>
      </c>
      <c r="G537" s="12" t="s">
        <v>3423</v>
      </c>
      <c r="H537" s="12" t="s">
        <v>3423</v>
      </c>
      <c r="I537" s="11" t="s">
        <v>556</v>
      </c>
      <c r="J537" s="2"/>
      <c r="K537" s="9">
        <v>44287</v>
      </c>
      <c r="L537" s="9">
        <v>44377</v>
      </c>
      <c r="M537" s="2"/>
      <c r="N537" s="2"/>
      <c r="O537" s="2"/>
      <c r="P537" s="2"/>
      <c r="Q537" s="2"/>
      <c r="R537" s="12" t="s">
        <v>3423</v>
      </c>
    </row>
    <row r="538" spans="1:18" x14ac:dyDescent="0.25">
      <c r="A538" s="10">
        <v>21868364</v>
      </c>
      <c r="B538" s="11" t="s">
        <v>20</v>
      </c>
      <c r="C538" s="10" t="s">
        <v>21</v>
      </c>
      <c r="D538" s="11" t="s">
        <v>3515</v>
      </c>
      <c r="E538" s="2"/>
      <c r="F538" s="11" t="s">
        <v>3515</v>
      </c>
      <c r="G538" s="12" t="s">
        <v>3411</v>
      </c>
      <c r="H538" s="12" t="s">
        <v>3411</v>
      </c>
      <c r="I538" s="11" t="s">
        <v>557</v>
      </c>
      <c r="J538" s="2"/>
      <c r="K538" s="9">
        <v>44287</v>
      </c>
      <c r="L538" s="9">
        <v>44377</v>
      </c>
      <c r="M538" s="2"/>
      <c r="N538" s="2"/>
      <c r="O538" s="2"/>
      <c r="P538" s="2"/>
      <c r="Q538" s="2"/>
      <c r="R538" s="12" t="s">
        <v>3411</v>
      </c>
    </row>
    <row r="539" spans="1:18" x14ac:dyDescent="0.25">
      <c r="A539" s="10">
        <v>28516175</v>
      </c>
      <c r="B539" s="11" t="s">
        <v>20</v>
      </c>
      <c r="C539" s="10" t="s">
        <v>21</v>
      </c>
      <c r="D539" s="11" t="s">
        <v>3727</v>
      </c>
      <c r="E539" s="2"/>
      <c r="F539" s="11" t="s">
        <v>3727</v>
      </c>
      <c r="G539" s="12" t="s">
        <v>3411</v>
      </c>
      <c r="H539" s="12" t="s">
        <v>3411</v>
      </c>
      <c r="I539" s="11" t="s">
        <v>558</v>
      </c>
      <c r="J539" s="2"/>
      <c r="K539" s="9">
        <v>44287</v>
      </c>
      <c r="L539" s="9">
        <v>44377</v>
      </c>
      <c r="M539" s="2"/>
      <c r="N539" s="2"/>
      <c r="O539" s="2"/>
      <c r="P539" s="2"/>
      <c r="Q539" s="2"/>
      <c r="R539" s="12" t="s">
        <v>3411</v>
      </c>
    </row>
    <row r="540" spans="1:18" x14ac:dyDescent="0.25">
      <c r="A540" s="10">
        <v>59692877</v>
      </c>
      <c r="B540" s="11" t="s">
        <v>20</v>
      </c>
      <c r="C540" s="10" t="s">
        <v>21</v>
      </c>
      <c r="D540" s="11" t="s">
        <v>3431</v>
      </c>
      <c r="E540" s="2"/>
      <c r="F540" s="11" t="s">
        <v>3431</v>
      </c>
      <c r="G540" s="12" t="s">
        <v>3431</v>
      </c>
      <c r="H540" s="12" t="s">
        <v>3431</v>
      </c>
      <c r="I540" s="11" t="s">
        <v>559</v>
      </c>
      <c r="J540" s="2"/>
      <c r="K540" s="9">
        <v>44287</v>
      </c>
      <c r="L540" s="9">
        <v>44377</v>
      </c>
      <c r="M540" s="2"/>
      <c r="N540" s="2"/>
      <c r="O540" s="2"/>
      <c r="P540" s="2"/>
      <c r="Q540" s="2"/>
      <c r="R540" s="12" t="s">
        <v>3431</v>
      </c>
    </row>
    <row r="541" spans="1:18" x14ac:dyDescent="0.25">
      <c r="A541" s="10">
        <v>58692569</v>
      </c>
      <c r="B541" s="11" t="s">
        <v>20</v>
      </c>
      <c r="C541" s="10" t="s">
        <v>21</v>
      </c>
      <c r="D541" s="11" t="s">
        <v>3423</v>
      </c>
      <c r="E541" s="2"/>
      <c r="F541" s="11" t="s">
        <v>3423</v>
      </c>
      <c r="G541" s="12" t="s">
        <v>3423</v>
      </c>
      <c r="H541" s="12" t="s">
        <v>3423</v>
      </c>
      <c r="I541" s="11" t="s">
        <v>560</v>
      </c>
      <c r="J541" s="2"/>
      <c r="K541" s="9">
        <v>44287</v>
      </c>
      <c r="L541" s="9">
        <v>44377</v>
      </c>
      <c r="M541" s="2"/>
      <c r="N541" s="2"/>
      <c r="O541" s="2"/>
      <c r="P541" s="2"/>
      <c r="Q541" s="2"/>
      <c r="R541" s="12" t="s">
        <v>3423</v>
      </c>
    </row>
    <row r="542" spans="1:18" x14ac:dyDescent="0.25">
      <c r="A542" s="10">
        <v>44964319</v>
      </c>
      <c r="B542" s="11" t="s">
        <v>20</v>
      </c>
      <c r="C542" s="10" t="s">
        <v>21</v>
      </c>
      <c r="D542" s="11" t="s">
        <v>3785</v>
      </c>
      <c r="E542" s="2"/>
      <c r="F542" s="11" t="s">
        <v>3785</v>
      </c>
      <c r="G542" s="12" t="s">
        <v>3410</v>
      </c>
      <c r="H542" s="12" t="s">
        <v>3410</v>
      </c>
      <c r="I542" s="11" t="s">
        <v>561</v>
      </c>
      <c r="J542" s="2"/>
      <c r="K542" s="9">
        <v>44287</v>
      </c>
      <c r="L542" s="9">
        <v>44377</v>
      </c>
      <c r="M542" s="2"/>
      <c r="N542" s="2"/>
      <c r="O542" s="2"/>
      <c r="P542" s="2"/>
      <c r="Q542" s="2"/>
      <c r="R542" s="12" t="s">
        <v>3410</v>
      </c>
    </row>
    <row r="543" spans="1:18" x14ac:dyDescent="0.25">
      <c r="A543" s="10">
        <v>59763177</v>
      </c>
      <c r="B543" s="11" t="s">
        <v>20</v>
      </c>
      <c r="C543" s="10" t="s">
        <v>21</v>
      </c>
      <c r="D543" s="11" t="s">
        <v>3537</v>
      </c>
      <c r="E543" s="2"/>
      <c r="F543" s="11" t="s">
        <v>3537</v>
      </c>
      <c r="G543" s="12" t="s">
        <v>3413</v>
      </c>
      <c r="H543" s="12" t="s">
        <v>3413</v>
      </c>
      <c r="I543" s="11" t="s">
        <v>562</v>
      </c>
      <c r="J543" s="2"/>
      <c r="K543" s="9">
        <v>44287</v>
      </c>
      <c r="L543" s="9">
        <v>44377</v>
      </c>
      <c r="M543" s="2"/>
      <c r="N543" s="2"/>
      <c r="O543" s="2"/>
      <c r="P543" s="2"/>
      <c r="Q543" s="2"/>
      <c r="R543" s="12" t="s">
        <v>3413</v>
      </c>
    </row>
    <row r="544" spans="1:18" x14ac:dyDescent="0.25">
      <c r="A544" s="10">
        <v>59753199</v>
      </c>
      <c r="B544" s="11" t="s">
        <v>20</v>
      </c>
      <c r="C544" s="10" t="s">
        <v>21</v>
      </c>
      <c r="D544" s="11" t="s">
        <v>3786</v>
      </c>
      <c r="E544" s="2"/>
      <c r="F544" s="11" t="s">
        <v>3786</v>
      </c>
      <c r="G544" s="12" t="s">
        <v>3413</v>
      </c>
      <c r="H544" s="12" t="s">
        <v>3413</v>
      </c>
      <c r="I544" s="11" t="s">
        <v>563</v>
      </c>
      <c r="J544" s="2"/>
      <c r="K544" s="9">
        <v>44287</v>
      </c>
      <c r="L544" s="9">
        <v>44377</v>
      </c>
      <c r="M544" s="2"/>
      <c r="N544" s="2"/>
      <c r="O544" s="2"/>
      <c r="P544" s="2"/>
      <c r="Q544" s="2"/>
      <c r="R544" s="12" t="s">
        <v>3413</v>
      </c>
    </row>
    <row r="545" spans="1:18" x14ac:dyDescent="0.25">
      <c r="A545" s="10">
        <v>57603172</v>
      </c>
      <c r="B545" s="11" t="s">
        <v>20</v>
      </c>
      <c r="C545" s="10" t="s">
        <v>21</v>
      </c>
      <c r="D545" s="11" t="s">
        <v>3787</v>
      </c>
      <c r="E545" s="2"/>
      <c r="F545" s="11" t="s">
        <v>3787</v>
      </c>
      <c r="G545" s="12" t="s">
        <v>3421</v>
      </c>
      <c r="H545" s="12" t="s">
        <v>3421</v>
      </c>
      <c r="I545" s="11" t="s">
        <v>564</v>
      </c>
      <c r="J545" s="2"/>
      <c r="K545" s="9">
        <v>44287</v>
      </c>
      <c r="L545" s="9">
        <v>44377</v>
      </c>
      <c r="M545" s="2"/>
      <c r="N545" s="2"/>
      <c r="O545" s="2"/>
      <c r="P545" s="2"/>
      <c r="Q545" s="2"/>
      <c r="R545" s="12" t="s">
        <v>3421</v>
      </c>
    </row>
    <row r="546" spans="1:18" x14ac:dyDescent="0.25">
      <c r="A546" s="10">
        <v>39760310</v>
      </c>
      <c r="B546" s="11" t="s">
        <v>20</v>
      </c>
      <c r="C546" s="10" t="s">
        <v>21</v>
      </c>
      <c r="D546" s="11" t="s">
        <v>3432</v>
      </c>
      <c r="E546" s="2"/>
      <c r="F546" s="11" t="s">
        <v>3432</v>
      </c>
      <c r="G546" s="12" t="s">
        <v>3432</v>
      </c>
      <c r="H546" s="12" t="s">
        <v>3432</v>
      </c>
      <c r="I546" s="11" t="s">
        <v>565</v>
      </c>
      <c r="J546" s="2"/>
      <c r="K546" s="9">
        <v>44287</v>
      </c>
      <c r="L546" s="9">
        <v>44377</v>
      </c>
      <c r="M546" s="2"/>
      <c r="N546" s="2"/>
      <c r="O546" s="2"/>
      <c r="P546" s="2"/>
      <c r="Q546" s="2"/>
      <c r="R546" s="12" t="s">
        <v>3432</v>
      </c>
    </row>
    <row r="547" spans="1:18" x14ac:dyDescent="0.25">
      <c r="A547" s="10">
        <v>50272837</v>
      </c>
      <c r="B547" s="11" t="s">
        <v>20</v>
      </c>
      <c r="C547" s="10" t="s">
        <v>21</v>
      </c>
      <c r="D547" s="11" t="s">
        <v>3788</v>
      </c>
      <c r="E547" s="2"/>
      <c r="F547" s="11" t="s">
        <v>3788</v>
      </c>
      <c r="G547" s="12" t="s">
        <v>3411</v>
      </c>
      <c r="H547" s="12" t="s">
        <v>3411</v>
      </c>
      <c r="I547" s="11" t="s">
        <v>566</v>
      </c>
      <c r="J547" s="2"/>
      <c r="K547" s="9">
        <v>44287</v>
      </c>
      <c r="L547" s="9">
        <v>44377</v>
      </c>
      <c r="M547" s="2"/>
      <c r="N547" s="2"/>
      <c r="O547" s="2"/>
      <c r="P547" s="2"/>
      <c r="Q547" s="2"/>
      <c r="R547" s="12" t="s">
        <v>3411</v>
      </c>
    </row>
    <row r="548" spans="1:18" x14ac:dyDescent="0.25">
      <c r="A548" s="10">
        <v>25433114</v>
      </c>
      <c r="B548" s="11" t="s">
        <v>20</v>
      </c>
      <c r="C548" s="10" t="s">
        <v>21</v>
      </c>
      <c r="D548" s="11" t="s">
        <v>3789</v>
      </c>
      <c r="E548" s="2"/>
      <c r="F548" s="11" t="s">
        <v>3789</v>
      </c>
      <c r="G548" s="12" t="s">
        <v>3409</v>
      </c>
      <c r="H548" s="12" t="s">
        <v>3409</v>
      </c>
      <c r="I548" s="11" t="s">
        <v>567</v>
      </c>
      <c r="J548" s="2"/>
      <c r="K548" s="9">
        <v>44287</v>
      </c>
      <c r="L548" s="9">
        <v>44377</v>
      </c>
      <c r="M548" s="2"/>
      <c r="N548" s="2"/>
      <c r="O548" s="2"/>
      <c r="P548" s="2"/>
      <c r="Q548" s="2"/>
      <c r="R548" s="12" t="s">
        <v>3409</v>
      </c>
    </row>
    <row r="549" spans="1:18" x14ac:dyDescent="0.25">
      <c r="A549" s="10">
        <v>60652806</v>
      </c>
      <c r="B549" s="11" t="s">
        <v>20</v>
      </c>
      <c r="C549" s="10" t="s">
        <v>21</v>
      </c>
      <c r="D549" s="11" t="s">
        <v>3644</v>
      </c>
      <c r="E549" s="2"/>
      <c r="F549" s="11" t="s">
        <v>3644</v>
      </c>
      <c r="G549" s="12" t="s">
        <v>3417</v>
      </c>
      <c r="H549" s="12" t="s">
        <v>3417</v>
      </c>
      <c r="I549" s="11" t="s">
        <v>568</v>
      </c>
      <c r="J549" s="2"/>
      <c r="K549" s="9">
        <v>44287</v>
      </c>
      <c r="L549" s="9">
        <v>44377</v>
      </c>
      <c r="M549" s="2"/>
      <c r="N549" s="2"/>
      <c r="O549" s="2"/>
      <c r="P549" s="2"/>
      <c r="Q549" s="2"/>
      <c r="R549" s="12" t="s">
        <v>3417</v>
      </c>
    </row>
    <row r="550" spans="1:18" x14ac:dyDescent="0.25">
      <c r="A550" s="10">
        <v>21633021</v>
      </c>
      <c r="B550" s="11" t="s">
        <v>20</v>
      </c>
      <c r="C550" s="10" t="s">
        <v>21</v>
      </c>
      <c r="D550" s="11" t="s">
        <v>3700</v>
      </c>
      <c r="E550" s="2"/>
      <c r="F550" s="11" t="s">
        <v>3700</v>
      </c>
      <c r="G550" s="12" t="s">
        <v>3409</v>
      </c>
      <c r="H550" s="12" t="s">
        <v>3409</v>
      </c>
      <c r="I550" s="11" t="s">
        <v>569</v>
      </c>
      <c r="J550" s="2"/>
      <c r="K550" s="9">
        <v>44287</v>
      </c>
      <c r="L550" s="9">
        <v>44377</v>
      </c>
      <c r="M550" s="2"/>
      <c r="N550" s="2"/>
      <c r="O550" s="2"/>
      <c r="P550" s="2"/>
      <c r="Q550" s="2"/>
      <c r="R550" s="12" t="s">
        <v>3409</v>
      </c>
    </row>
    <row r="551" spans="1:18" x14ac:dyDescent="0.25">
      <c r="A551" s="10">
        <v>8502157</v>
      </c>
      <c r="B551" s="11" t="s">
        <v>20</v>
      </c>
      <c r="C551" s="10" t="s">
        <v>21</v>
      </c>
      <c r="D551" s="11" t="s">
        <v>3790</v>
      </c>
      <c r="E551" s="2"/>
      <c r="F551" s="11" t="s">
        <v>3790</v>
      </c>
      <c r="G551" s="12" t="s">
        <v>3422</v>
      </c>
      <c r="H551" s="12" t="s">
        <v>3422</v>
      </c>
      <c r="I551" s="11" t="s">
        <v>570</v>
      </c>
      <c r="J551" s="2"/>
      <c r="K551" s="9">
        <v>44287</v>
      </c>
      <c r="L551" s="9">
        <v>44377</v>
      </c>
      <c r="M551" s="2"/>
      <c r="N551" s="2"/>
      <c r="O551" s="2"/>
      <c r="P551" s="2"/>
      <c r="Q551" s="2"/>
      <c r="R551" s="12" t="s">
        <v>3422</v>
      </c>
    </row>
    <row r="552" spans="1:18" x14ac:dyDescent="0.25">
      <c r="A552" s="10">
        <v>59992515</v>
      </c>
      <c r="B552" s="11" t="s">
        <v>20</v>
      </c>
      <c r="C552" s="10" t="s">
        <v>21</v>
      </c>
      <c r="D552" s="11" t="s">
        <v>3791</v>
      </c>
      <c r="E552" s="2"/>
      <c r="F552" s="11" t="s">
        <v>3791</v>
      </c>
      <c r="G552" s="12" t="s">
        <v>3426</v>
      </c>
      <c r="H552" s="12" t="s">
        <v>3426</v>
      </c>
      <c r="I552" s="11" t="s">
        <v>571</v>
      </c>
      <c r="J552" s="2"/>
      <c r="K552" s="9">
        <v>44287</v>
      </c>
      <c r="L552" s="9">
        <v>44377</v>
      </c>
      <c r="M552" s="2"/>
      <c r="N552" s="2"/>
      <c r="O552" s="2"/>
      <c r="P552" s="2"/>
      <c r="Q552" s="2"/>
      <c r="R552" s="12" t="s">
        <v>3426</v>
      </c>
    </row>
    <row r="553" spans="1:18" x14ac:dyDescent="0.25">
      <c r="A553" s="10">
        <v>57382892</v>
      </c>
      <c r="B553" s="11" t="s">
        <v>20</v>
      </c>
      <c r="C553" s="10" t="s">
        <v>21</v>
      </c>
      <c r="D553" s="11" t="s">
        <v>3792</v>
      </c>
      <c r="E553" s="2"/>
      <c r="F553" s="11" t="s">
        <v>3792</v>
      </c>
      <c r="G553" s="12" t="s">
        <v>3408</v>
      </c>
      <c r="H553" s="12" t="s">
        <v>3408</v>
      </c>
      <c r="I553" s="11" t="s">
        <v>572</v>
      </c>
      <c r="J553" s="2"/>
      <c r="K553" s="9">
        <v>44287</v>
      </c>
      <c r="L553" s="9">
        <v>44377</v>
      </c>
      <c r="M553" s="2"/>
      <c r="N553" s="2"/>
      <c r="O553" s="2"/>
      <c r="P553" s="2"/>
      <c r="Q553" s="2"/>
      <c r="R553" s="12" t="s">
        <v>3408</v>
      </c>
    </row>
    <row r="554" spans="1:18" x14ac:dyDescent="0.25">
      <c r="A554" s="10">
        <v>47992526</v>
      </c>
      <c r="B554" s="11" t="s">
        <v>20</v>
      </c>
      <c r="C554" s="10" t="s">
        <v>21</v>
      </c>
      <c r="D554" s="11" t="s">
        <v>3681</v>
      </c>
      <c r="E554" s="2"/>
      <c r="F554" s="11" t="s">
        <v>3681</v>
      </c>
      <c r="G554" s="12" t="s">
        <v>3422</v>
      </c>
      <c r="H554" s="12" t="s">
        <v>3422</v>
      </c>
      <c r="I554" s="11" t="s">
        <v>573</v>
      </c>
      <c r="J554" s="2"/>
      <c r="K554" s="9">
        <v>44287</v>
      </c>
      <c r="L554" s="9">
        <v>44377</v>
      </c>
      <c r="M554" s="2"/>
      <c r="N554" s="2"/>
      <c r="O554" s="2"/>
      <c r="P554" s="2"/>
      <c r="Q554" s="2"/>
      <c r="R554" s="12" t="s">
        <v>3422</v>
      </c>
    </row>
    <row r="555" spans="1:18" x14ac:dyDescent="0.25">
      <c r="A555" s="10">
        <v>58472630</v>
      </c>
      <c r="B555" s="11" t="s">
        <v>20</v>
      </c>
      <c r="C555" s="10" t="s">
        <v>21</v>
      </c>
      <c r="D555" s="11" t="s">
        <v>3793</v>
      </c>
      <c r="E555" s="2"/>
      <c r="F555" s="11" t="s">
        <v>3793</v>
      </c>
      <c r="G555" s="12" t="s">
        <v>3422</v>
      </c>
      <c r="H555" s="12" t="s">
        <v>3422</v>
      </c>
      <c r="I555" s="11" t="s">
        <v>574</v>
      </c>
      <c r="J555" s="2"/>
      <c r="K555" s="9">
        <v>44287</v>
      </c>
      <c r="L555" s="9">
        <v>44377</v>
      </c>
      <c r="M555" s="2"/>
      <c r="N555" s="2"/>
      <c r="O555" s="2"/>
      <c r="P555" s="2"/>
      <c r="Q555" s="2"/>
      <c r="R555" s="12" t="s">
        <v>3422</v>
      </c>
    </row>
    <row r="556" spans="1:18" x14ac:dyDescent="0.25">
      <c r="A556" s="10">
        <v>60623781</v>
      </c>
      <c r="B556" s="11" t="s">
        <v>20</v>
      </c>
      <c r="C556" s="10" t="s">
        <v>21</v>
      </c>
      <c r="D556" s="11" t="s">
        <v>3639</v>
      </c>
      <c r="E556" s="2"/>
      <c r="F556" s="11" t="s">
        <v>3639</v>
      </c>
      <c r="G556" s="12" t="s">
        <v>3423</v>
      </c>
      <c r="H556" s="12" t="s">
        <v>3423</v>
      </c>
      <c r="I556" s="11" t="s">
        <v>575</v>
      </c>
      <c r="J556" s="2"/>
      <c r="K556" s="9">
        <v>44287</v>
      </c>
      <c r="L556" s="9">
        <v>44377</v>
      </c>
      <c r="M556" s="2"/>
      <c r="N556" s="2"/>
      <c r="O556" s="2"/>
      <c r="P556" s="2"/>
      <c r="Q556" s="2"/>
      <c r="R556" s="12" t="s">
        <v>3423</v>
      </c>
    </row>
    <row r="557" spans="1:18" x14ac:dyDescent="0.25">
      <c r="A557" s="10">
        <v>60633296</v>
      </c>
      <c r="B557" s="11" t="s">
        <v>20</v>
      </c>
      <c r="C557" s="10" t="s">
        <v>21</v>
      </c>
      <c r="D557" s="11" t="s">
        <v>3423</v>
      </c>
      <c r="E557" s="2"/>
      <c r="F557" s="11" t="s">
        <v>3423</v>
      </c>
      <c r="G557" s="12" t="s">
        <v>3423</v>
      </c>
      <c r="H557" s="12" t="s">
        <v>3423</v>
      </c>
      <c r="I557" s="11" t="s">
        <v>576</v>
      </c>
      <c r="J557" s="2"/>
      <c r="K557" s="9">
        <v>44287</v>
      </c>
      <c r="L557" s="9">
        <v>44377</v>
      </c>
      <c r="M557" s="2"/>
      <c r="N557" s="2"/>
      <c r="O557" s="2"/>
      <c r="P557" s="2"/>
      <c r="Q557" s="2"/>
      <c r="R557" s="12" t="s">
        <v>3423</v>
      </c>
    </row>
    <row r="558" spans="1:18" x14ac:dyDescent="0.25">
      <c r="A558" s="10">
        <v>60613719</v>
      </c>
      <c r="B558" s="11" t="s">
        <v>20</v>
      </c>
      <c r="C558" s="10" t="s">
        <v>21</v>
      </c>
      <c r="D558" s="11" t="s">
        <v>3423</v>
      </c>
      <c r="E558" s="2"/>
      <c r="F558" s="11" t="s">
        <v>3423</v>
      </c>
      <c r="G558" s="12" t="s">
        <v>3423</v>
      </c>
      <c r="H558" s="12" t="s">
        <v>3423</v>
      </c>
      <c r="I558" s="11" t="s">
        <v>577</v>
      </c>
      <c r="J558" s="2"/>
      <c r="K558" s="9">
        <v>44287</v>
      </c>
      <c r="L558" s="9">
        <v>44377</v>
      </c>
      <c r="M558" s="2"/>
      <c r="N558" s="2"/>
      <c r="O558" s="2"/>
      <c r="P558" s="2"/>
      <c r="Q558" s="2"/>
      <c r="R558" s="12" t="s">
        <v>3423</v>
      </c>
    </row>
    <row r="559" spans="1:18" x14ac:dyDescent="0.25">
      <c r="A559" s="10">
        <v>60092869</v>
      </c>
      <c r="B559" s="11" t="s">
        <v>20</v>
      </c>
      <c r="C559" s="10" t="s">
        <v>21</v>
      </c>
      <c r="D559" s="11" t="s">
        <v>3794</v>
      </c>
      <c r="E559" s="2"/>
      <c r="F559" s="11" t="s">
        <v>3794</v>
      </c>
      <c r="G559" s="12" t="s">
        <v>3417</v>
      </c>
      <c r="H559" s="12" t="s">
        <v>3417</v>
      </c>
      <c r="I559" s="11" t="s">
        <v>578</v>
      </c>
      <c r="J559" s="2"/>
      <c r="K559" s="9">
        <v>44287</v>
      </c>
      <c r="L559" s="9">
        <v>44377</v>
      </c>
      <c r="M559" s="2"/>
      <c r="N559" s="2"/>
      <c r="O559" s="2"/>
      <c r="P559" s="2"/>
      <c r="Q559" s="2"/>
      <c r="R559" s="12" t="s">
        <v>3417</v>
      </c>
    </row>
    <row r="560" spans="1:18" x14ac:dyDescent="0.25">
      <c r="A560" s="10">
        <v>53282686</v>
      </c>
      <c r="B560" s="11" t="s">
        <v>20</v>
      </c>
      <c r="C560" s="10" t="s">
        <v>21</v>
      </c>
      <c r="D560" s="11" t="s">
        <v>3795</v>
      </c>
      <c r="E560" s="2"/>
      <c r="F560" s="11" t="s">
        <v>3795</v>
      </c>
      <c r="G560" s="12" t="s">
        <v>3411</v>
      </c>
      <c r="H560" s="12" t="s">
        <v>3411</v>
      </c>
      <c r="I560" s="11" t="s">
        <v>579</v>
      </c>
      <c r="J560" s="2"/>
      <c r="K560" s="9">
        <v>44287</v>
      </c>
      <c r="L560" s="9">
        <v>44377</v>
      </c>
      <c r="M560" s="2"/>
      <c r="N560" s="2"/>
      <c r="O560" s="2"/>
      <c r="P560" s="2"/>
      <c r="Q560" s="2"/>
      <c r="R560" s="12" t="s">
        <v>3411</v>
      </c>
    </row>
    <row r="561" spans="1:18" x14ac:dyDescent="0.25">
      <c r="A561" s="10">
        <v>60583731</v>
      </c>
      <c r="B561" s="11" t="s">
        <v>20</v>
      </c>
      <c r="C561" s="10" t="s">
        <v>21</v>
      </c>
      <c r="D561" s="11" t="s">
        <v>3487</v>
      </c>
      <c r="E561" s="2"/>
      <c r="F561" s="11" t="s">
        <v>3487</v>
      </c>
      <c r="G561" s="12" t="s">
        <v>3413</v>
      </c>
      <c r="H561" s="12" t="s">
        <v>3413</v>
      </c>
      <c r="I561" s="11" t="s">
        <v>580</v>
      </c>
      <c r="J561" s="2"/>
      <c r="K561" s="9">
        <v>44287</v>
      </c>
      <c r="L561" s="9">
        <v>44377</v>
      </c>
      <c r="M561" s="2"/>
      <c r="N561" s="2"/>
      <c r="O561" s="2"/>
      <c r="P561" s="2"/>
      <c r="Q561" s="2"/>
      <c r="R561" s="12" t="s">
        <v>3413</v>
      </c>
    </row>
    <row r="562" spans="1:18" x14ac:dyDescent="0.25">
      <c r="A562" s="10">
        <v>60492871</v>
      </c>
      <c r="B562" s="11" t="s">
        <v>20</v>
      </c>
      <c r="C562" s="10" t="s">
        <v>21</v>
      </c>
      <c r="D562" s="11" t="s">
        <v>3796</v>
      </c>
      <c r="E562" s="2"/>
      <c r="F562" s="11" t="s">
        <v>3796</v>
      </c>
      <c r="G562" s="12" t="s">
        <v>3408</v>
      </c>
      <c r="H562" s="12" t="s">
        <v>3408</v>
      </c>
      <c r="I562" s="11" t="s">
        <v>581</v>
      </c>
      <c r="J562" s="2"/>
      <c r="K562" s="9">
        <v>44287</v>
      </c>
      <c r="L562" s="9">
        <v>44377</v>
      </c>
      <c r="M562" s="2"/>
      <c r="N562" s="2"/>
      <c r="O562" s="2"/>
      <c r="P562" s="2"/>
      <c r="Q562" s="2"/>
      <c r="R562" s="12" t="s">
        <v>3408</v>
      </c>
    </row>
    <row r="563" spans="1:18" x14ac:dyDescent="0.25">
      <c r="A563" s="10">
        <v>59412801</v>
      </c>
      <c r="B563" s="11" t="s">
        <v>20</v>
      </c>
      <c r="C563" s="10" t="s">
        <v>21</v>
      </c>
      <c r="D563" s="11" t="s">
        <v>3654</v>
      </c>
      <c r="E563" s="2"/>
      <c r="F563" s="11" t="s">
        <v>3654</v>
      </c>
      <c r="G563" s="12" t="s">
        <v>3407</v>
      </c>
      <c r="H563" s="12" t="s">
        <v>3407</v>
      </c>
      <c r="I563" s="11" t="s">
        <v>582</v>
      </c>
      <c r="J563" s="2"/>
      <c r="K563" s="9">
        <v>44287</v>
      </c>
      <c r="L563" s="9">
        <v>44377</v>
      </c>
      <c r="M563" s="2"/>
      <c r="N563" s="2"/>
      <c r="O563" s="2"/>
      <c r="P563" s="2"/>
      <c r="Q563" s="2"/>
      <c r="R563" s="12" t="s">
        <v>3407</v>
      </c>
    </row>
    <row r="564" spans="1:18" x14ac:dyDescent="0.25">
      <c r="A564" s="10">
        <v>60032998</v>
      </c>
      <c r="B564" s="11" t="s">
        <v>20</v>
      </c>
      <c r="C564" s="10" t="s">
        <v>21</v>
      </c>
      <c r="D564" s="11" t="s">
        <v>3797</v>
      </c>
      <c r="E564" s="2"/>
      <c r="F564" s="11" t="s">
        <v>3797</v>
      </c>
      <c r="G564" s="12" t="s">
        <v>3406</v>
      </c>
      <c r="H564" s="12" t="s">
        <v>3406</v>
      </c>
      <c r="I564" s="11" t="s">
        <v>583</v>
      </c>
      <c r="J564" s="2"/>
      <c r="K564" s="9">
        <v>44287</v>
      </c>
      <c r="L564" s="9">
        <v>44377</v>
      </c>
      <c r="M564" s="2"/>
      <c r="N564" s="2"/>
      <c r="O564" s="2"/>
      <c r="P564" s="2"/>
      <c r="Q564" s="2"/>
      <c r="R564" s="12" t="s">
        <v>3406</v>
      </c>
    </row>
    <row r="565" spans="1:18" x14ac:dyDescent="0.25">
      <c r="A565" s="10">
        <v>61663917</v>
      </c>
      <c r="B565" s="11" t="s">
        <v>20</v>
      </c>
      <c r="C565" s="10" t="s">
        <v>21</v>
      </c>
      <c r="D565" s="11" t="s">
        <v>3516</v>
      </c>
      <c r="E565" s="2"/>
      <c r="F565" s="11" t="s">
        <v>3516</v>
      </c>
      <c r="G565" s="12" t="s">
        <v>3413</v>
      </c>
      <c r="H565" s="12" t="s">
        <v>3413</v>
      </c>
      <c r="I565" s="11" t="s">
        <v>584</v>
      </c>
      <c r="J565" s="2"/>
      <c r="K565" s="9">
        <v>44287</v>
      </c>
      <c r="L565" s="9">
        <v>44377</v>
      </c>
      <c r="M565" s="2"/>
      <c r="N565" s="2"/>
      <c r="O565" s="2"/>
      <c r="P565" s="2"/>
      <c r="Q565" s="2"/>
      <c r="R565" s="12" t="s">
        <v>3413</v>
      </c>
    </row>
    <row r="566" spans="1:18" x14ac:dyDescent="0.25">
      <c r="A566" s="10">
        <v>58772818</v>
      </c>
      <c r="B566" s="11" t="s">
        <v>20</v>
      </c>
      <c r="C566" s="10" t="s">
        <v>21</v>
      </c>
      <c r="D566" s="11" t="s">
        <v>3798</v>
      </c>
      <c r="E566" s="2"/>
      <c r="F566" s="11" t="s">
        <v>3798</v>
      </c>
      <c r="G566" s="12" t="s">
        <v>3411</v>
      </c>
      <c r="H566" s="12" t="s">
        <v>3411</v>
      </c>
      <c r="I566" s="11" t="s">
        <v>585</v>
      </c>
      <c r="J566" s="2"/>
      <c r="K566" s="9">
        <v>44287</v>
      </c>
      <c r="L566" s="9">
        <v>44377</v>
      </c>
      <c r="M566" s="2"/>
      <c r="N566" s="2"/>
      <c r="O566" s="2"/>
      <c r="P566" s="2"/>
      <c r="Q566" s="2"/>
      <c r="R566" s="12" t="s">
        <v>3411</v>
      </c>
    </row>
    <row r="567" spans="1:18" x14ac:dyDescent="0.25">
      <c r="A567" s="10">
        <v>3821655</v>
      </c>
      <c r="B567" s="11" t="s">
        <v>20</v>
      </c>
      <c r="C567" s="10" t="s">
        <v>21</v>
      </c>
      <c r="D567" s="11" t="s">
        <v>3622</v>
      </c>
      <c r="E567" s="2"/>
      <c r="F567" s="11" t="s">
        <v>3622</v>
      </c>
      <c r="G567" s="12" t="s">
        <v>3421</v>
      </c>
      <c r="H567" s="12" t="s">
        <v>3421</v>
      </c>
      <c r="I567" s="11" t="s">
        <v>586</v>
      </c>
      <c r="J567" s="2"/>
      <c r="K567" s="9">
        <v>44287</v>
      </c>
      <c r="L567" s="9">
        <v>44377</v>
      </c>
      <c r="M567" s="2"/>
      <c r="N567" s="2"/>
      <c r="O567" s="2"/>
      <c r="P567" s="2"/>
      <c r="Q567" s="2"/>
      <c r="R567" s="12" t="s">
        <v>3421</v>
      </c>
    </row>
    <row r="568" spans="1:18" x14ac:dyDescent="0.25">
      <c r="A568" s="10">
        <v>85430235</v>
      </c>
      <c r="B568" s="11" t="s">
        <v>20</v>
      </c>
      <c r="C568" s="10" t="s">
        <v>21</v>
      </c>
      <c r="D568" s="11" t="s">
        <v>3526</v>
      </c>
      <c r="E568" s="2"/>
      <c r="F568" s="11" t="s">
        <v>3526</v>
      </c>
      <c r="G568" s="12" t="s">
        <v>3407</v>
      </c>
      <c r="H568" s="12" t="s">
        <v>3407</v>
      </c>
      <c r="I568" s="11" t="s">
        <v>587</v>
      </c>
      <c r="J568" s="2"/>
      <c r="K568" s="9">
        <v>44287</v>
      </c>
      <c r="L568" s="9">
        <v>44377</v>
      </c>
      <c r="M568" s="2"/>
      <c r="N568" s="2"/>
      <c r="O568" s="2"/>
      <c r="P568" s="2"/>
      <c r="Q568" s="2"/>
      <c r="R568" s="12" t="s">
        <v>3407</v>
      </c>
    </row>
    <row r="569" spans="1:18" x14ac:dyDescent="0.25">
      <c r="A569" s="10">
        <v>58450828</v>
      </c>
      <c r="B569" s="11" t="s">
        <v>20</v>
      </c>
      <c r="C569" s="10" t="s">
        <v>21</v>
      </c>
      <c r="D569" s="11" t="s">
        <v>3752</v>
      </c>
      <c r="E569" s="2"/>
      <c r="F569" s="11" t="s">
        <v>3752</v>
      </c>
      <c r="G569" s="12" t="s">
        <v>3433</v>
      </c>
      <c r="H569" s="12" t="s">
        <v>3433</v>
      </c>
      <c r="I569" s="11" t="s">
        <v>588</v>
      </c>
      <c r="J569" s="2"/>
      <c r="K569" s="9">
        <v>44287</v>
      </c>
      <c r="L569" s="9">
        <v>44377</v>
      </c>
      <c r="M569" s="2"/>
      <c r="N569" s="2"/>
      <c r="O569" s="2"/>
      <c r="P569" s="2"/>
      <c r="Q569" s="2"/>
      <c r="R569" s="12" t="s">
        <v>3433</v>
      </c>
    </row>
    <row r="570" spans="1:18" x14ac:dyDescent="0.25">
      <c r="A570" s="10">
        <v>58633275</v>
      </c>
      <c r="B570" s="11" t="s">
        <v>20</v>
      </c>
      <c r="C570" s="10" t="s">
        <v>21</v>
      </c>
      <c r="D570" s="11" t="s">
        <v>3799</v>
      </c>
      <c r="E570" s="2"/>
      <c r="F570" s="11" t="s">
        <v>3799</v>
      </c>
      <c r="G570" s="12" t="s">
        <v>3407</v>
      </c>
      <c r="H570" s="12" t="s">
        <v>3407</v>
      </c>
      <c r="I570" s="11" t="s">
        <v>589</v>
      </c>
      <c r="J570" s="2"/>
      <c r="K570" s="9">
        <v>44287</v>
      </c>
      <c r="L570" s="9">
        <v>44377</v>
      </c>
      <c r="M570" s="2"/>
      <c r="N570" s="2"/>
      <c r="O570" s="2"/>
      <c r="P570" s="2"/>
      <c r="Q570" s="2"/>
      <c r="R570" s="12" t="s">
        <v>3407</v>
      </c>
    </row>
    <row r="571" spans="1:18" x14ac:dyDescent="0.25">
      <c r="A571" s="10">
        <v>59852479</v>
      </c>
      <c r="B571" s="11" t="s">
        <v>20</v>
      </c>
      <c r="C571" s="10" t="s">
        <v>21</v>
      </c>
      <c r="D571" s="11" t="s">
        <v>3800</v>
      </c>
      <c r="E571" s="2"/>
      <c r="F571" s="11" t="s">
        <v>3800</v>
      </c>
      <c r="G571" s="12" t="s">
        <v>3407</v>
      </c>
      <c r="H571" s="12" t="s">
        <v>3407</v>
      </c>
      <c r="I571" s="11" t="s">
        <v>590</v>
      </c>
      <c r="J571" s="2"/>
      <c r="K571" s="9">
        <v>44287</v>
      </c>
      <c r="L571" s="9">
        <v>44377</v>
      </c>
      <c r="M571" s="2"/>
      <c r="N571" s="2"/>
      <c r="O571" s="2"/>
      <c r="P571" s="2"/>
      <c r="Q571" s="2"/>
      <c r="R571" s="12" t="s">
        <v>3407</v>
      </c>
    </row>
    <row r="572" spans="1:18" x14ac:dyDescent="0.25">
      <c r="A572" s="10">
        <v>58302963</v>
      </c>
      <c r="B572" s="11" t="s">
        <v>20</v>
      </c>
      <c r="C572" s="10" t="s">
        <v>21</v>
      </c>
      <c r="D572" s="11" t="s">
        <v>3801</v>
      </c>
      <c r="E572" s="2"/>
      <c r="F572" s="11" t="s">
        <v>3801</v>
      </c>
      <c r="G572" s="12" t="s">
        <v>3406</v>
      </c>
      <c r="H572" s="12" t="s">
        <v>3406</v>
      </c>
      <c r="I572" s="11" t="s">
        <v>591</v>
      </c>
      <c r="J572" s="2"/>
      <c r="K572" s="9">
        <v>44287</v>
      </c>
      <c r="L572" s="9">
        <v>44377</v>
      </c>
      <c r="M572" s="2"/>
      <c r="N572" s="2"/>
      <c r="O572" s="2"/>
      <c r="P572" s="2"/>
      <c r="Q572" s="2"/>
      <c r="R572" s="12" t="s">
        <v>3406</v>
      </c>
    </row>
    <row r="573" spans="1:18" x14ac:dyDescent="0.25">
      <c r="A573" s="10">
        <v>56402586</v>
      </c>
      <c r="B573" s="11" t="s">
        <v>20</v>
      </c>
      <c r="C573" s="10" t="s">
        <v>21</v>
      </c>
      <c r="D573" s="11" t="s">
        <v>3802</v>
      </c>
      <c r="E573" s="2"/>
      <c r="F573" s="11" t="s">
        <v>3802</v>
      </c>
      <c r="G573" s="12" t="s">
        <v>3422</v>
      </c>
      <c r="H573" s="12" t="s">
        <v>3422</v>
      </c>
      <c r="I573" s="11" t="s">
        <v>592</v>
      </c>
      <c r="J573" s="2"/>
      <c r="K573" s="9">
        <v>44287</v>
      </c>
      <c r="L573" s="9">
        <v>44377</v>
      </c>
      <c r="M573" s="2"/>
      <c r="N573" s="2"/>
      <c r="O573" s="2"/>
      <c r="P573" s="2"/>
      <c r="Q573" s="2"/>
      <c r="R573" s="12" t="s">
        <v>3422</v>
      </c>
    </row>
    <row r="574" spans="1:18" x14ac:dyDescent="0.25">
      <c r="A574" s="10">
        <v>59823282</v>
      </c>
      <c r="B574" s="11" t="s">
        <v>20</v>
      </c>
      <c r="C574" s="10" t="s">
        <v>21</v>
      </c>
      <c r="D574" s="11" t="s">
        <v>3803</v>
      </c>
      <c r="E574" s="2"/>
      <c r="F574" s="11" t="s">
        <v>3803</v>
      </c>
      <c r="G574" s="12" t="s">
        <v>3413</v>
      </c>
      <c r="H574" s="12" t="s">
        <v>3413</v>
      </c>
      <c r="I574" s="11" t="s">
        <v>593</v>
      </c>
      <c r="J574" s="2"/>
      <c r="K574" s="9">
        <v>44287</v>
      </c>
      <c r="L574" s="9">
        <v>44377</v>
      </c>
      <c r="M574" s="2"/>
      <c r="N574" s="2"/>
      <c r="O574" s="2"/>
      <c r="P574" s="2"/>
      <c r="Q574" s="2"/>
      <c r="R574" s="12" t="s">
        <v>3413</v>
      </c>
    </row>
    <row r="575" spans="1:18" x14ac:dyDescent="0.25">
      <c r="A575" s="10">
        <v>60552944</v>
      </c>
      <c r="B575" s="11" t="s">
        <v>20</v>
      </c>
      <c r="C575" s="10" t="s">
        <v>21</v>
      </c>
      <c r="D575" s="11" t="s">
        <v>3804</v>
      </c>
      <c r="E575" s="2"/>
      <c r="F575" s="11" t="s">
        <v>3804</v>
      </c>
      <c r="G575" s="12" t="s">
        <v>3410</v>
      </c>
      <c r="H575" s="12" t="s">
        <v>3410</v>
      </c>
      <c r="I575" s="11" t="s">
        <v>594</v>
      </c>
      <c r="J575" s="2"/>
      <c r="K575" s="9">
        <v>44287</v>
      </c>
      <c r="L575" s="9">
        <v>44377</v>
      </c>
      <c r="M575" s="2"/>
      <c r="N575" s="2"/>
      <c r="O575" s="2"/>
      <c r="P575" s="2"/>
      <c r="Q575" s="2"/>
      <c r="R575" s="12" t="s">
        <v>3410</v>
      </c>
    </row>
    <row r="576" spans="1:18" x14ac:dyDescent="0.25">
      <c r="A576" s="10">
        <v>12834375</v>
      </c>
      <c r="B576" s="11" t="s">
        <v>20</v>
      </c>
      <c r="C576" s="10" t="s">
        <v>21</v>
      </c>
      <c r="D576" s="11" t="s">
        <v>3805</v>
      </c>
      <c r="E576" s="2"/>
      <c r="F576" s="11" t="s">
        <v>3805</v>
      </c>
      <c r="G576" s="12" t="s">
        <v>3407</v>
      </c>
      <c r="H576" s="12" t="s">
        <v>3407</v>
      </c>
      <c r="I576" s="11" t="s">
        <v>595</v>
      </c>
      <c r="J576" s="2"/>
      <c r="K576" s="9">
        <v>44287</v>
      </c>
      <c r="L576" s="9">
        <v>44377</v>
      </c>
      <c r="M576" s="2"/>
      <c r="N576" s="2"/>
      <c r="O576" s="2"/>
      <c r="P576" s="2"/>
      <c r="Q576" s="2"/>
      <c r="R576" s="12" t="s">
        <v>3407</v>
      </c>
    </row>
    <row r="577" spans="1:18" x14ac:dyDescent="0.25">
      <c r="A577" s="10">
        <v>61093184</v>
      </c>
      <c r="B577" s="11" t="s">
        <v>20</v>
      </c>
      <c r="C577" s="10" t="s">
        <v>21</v>
      </c>
      <c r="D577" s="11" t="s">
        <v>3806</v>
      </c>
      <c r="E577" s="2"/>
      <c r="F577" s="11" t="s">
        <v>3806</v>
      </c>
      <c r="G577" s="12" t="s">
        <v>3414</v>
      </c>
      <c r="H577" s="12" t="s">
        <v>3414</v>
      </c>
      <c r="I577" s="11" t="s">
        <v>596</v>
      </c>
      <c r="J577" s="2"/>
      <c r="K577" s="9">
        <v>44287</v>
      </c>
      <c r="L577" s="9">
        <v>44377</v>
      </c>
      <c r="M577" s="2"/>
      <c r="N577" s="2"/>
      <c r="O577" s="2"/>
      <c r="P577" s="2"/>
      <c r="Q577" s="2"/>
      <c r="R577" s="12" t="s">
        <v>3414</v>
      </c>
    </row>
    <row r="578" spans="1:18" x14ac:dyDescent="0.25">
      <c r="A578" s="10">
        <v>13333766</v>
      </c>
      <c r="B578" s="11" t="s">
        <v>20</v>
      </c>
      <c r="C578" s="10" t="s">
        <v>21</v>
      </c>
      <c r="D578" s="11" t="s">
        <v>3807</v>
      </c>
      <c r="E578" s="2"/>
      <c r="F578" s="11" t="s">
        <v>3807</v>
      </c>
      <c r="G578" s="12" t="s">
        <v>3422</v>
      </c>
      <c r="H578" s="12" t="s">
        <v>3422</v>
      </c>
      <c r="I578" s="11" t="s">
        <v>597</v>
      </c>
      <c r="J578" s="2"/>
      <c r="K578" s="9">
        <v>44287</v>
      </c>
      <c r="L578" s="9">
        <v>44377</v>
      </c>
      <c r="M578" s="2"/>
      <c r="N578" s="2"/>
      <c r="O578" s="2"/>
      <c r="P578" s="2"/>
      <c r="Q578" s="2"/>
      <c r="R578" s="12" t="s">
        <v>3422</v>
      </c>
    </row>
    <row r="579" spans="1:18" x14ac:dyDescent="0.25">
      <c r="A579" s="10">
        <v>11693281</v>
      </c>
      <c r="B579" s="11" t="s">
        <v>20</v>
      </c>
      <c r="C579" s="10" t="s">
        <v>21</v>
      </c>
      <c r="D579" s="11" t="s">
        <v>3637</v>
      </c>
      <c r="E579" s="2"/>
      <c r="F579" s="11" t="s">
        <v>3637</v>
      </c>
      <c r="G579" s="12" t="s">
        <v>3422</v>
      </c>
      <c r="H579" s="12" t="s">
        <v>3422</v>
      </c>
      <c r="I579" s="11" t="s">
        <v>598</v>
      </c>
      <c r="J579" s="2"/>
      <c r="K579" s="9">
        <v>44287</v>
      </c>
      <c r="L579" s="9">
        <v>44377</v>
      </c>
      <c r="M579" s="2"/>
      <c r="N579" s="2"/>
      <c r="O579" s="2"/>
      <c r="P579" s="2"/>
      <c r="Q579" s="2"/>
      <c r="R579" s="12" t="s">
        <v>3422</v>
      </c>
    </row>
    <row r="580" spans="1:18" x14ac:dyDescent="0.25">
      <c r="A580" s="10">
        <v>1993710</v>
      </c>
      <c r="B580" s="11" t="s">
        <v>20</v>
      </c>
      <c r="C580" s="10" t="s">
        <v>21</v>
      </c>
      <c r="D580" s="11" t="s">
        <v>3485</v>
      </c>
      <c r="E580" s="2"/>
      <c r="F580" s="11" t="s">
        <v>3485</v>
      </c>
      <c r="G580" s="12" t="s">
        <v>3411</v>
      </c>
      <c r="H580" s="12" t="s">
        <v>3411</v>
      </c>
      <c r="I580" s="11" t="s">
        <v>599</v>
      </c>
      <c r="J580" s="2"/>
      <c r="K580" s="9">
        <v>44287</v>
      </c>
      <c r="L580" s="9">
        <v>44377</v>
      </c>
      <c r="M580" s="2"/>
      <c r="N580" s="2"/>
      <c r="O580" s="2"/>
      <c r="P580" s="2"/>
      <c r="Q580" s="2"/>
      <c r="R580" s="12" t="s">
        <v>3411</v>
      </c>
    </row>
    <row r="581" spans="1:18" x14ac:dyDescent="0.25">
      <c r="A581" s="10">
        <v>29153154</v>
      </c>
      <c r="B581" s="11" t="s">
        <v>20</v>
      </c>
      <c r="C581" s="10" t="s">
        <v>21</v>
      </c>
      <c r="D581" s="11" t="s">
        <v>3465</v>
      </c>
      <c r="E581" s="2"/>
      <c r="F581" s="11" t="s">
        <v>3465</v>
      </c>
      <c r="G581" s="12" t="s">
        <v>3407</v>
      </c>
      <c r="H581" s="12" t="s">
        <v>3407</v>
      </c>
      <c r="I581" s="11" t="s">
        <v>600</v>
      </c>
      <c r="J581" s="2"/>
      <c r="K581" s="9">
        <v>44287</v>
      </c>
      <c r="L581" s="9">
        <v>44377</v>
      </c>
      <c r="M581" s="2"/>
      <c r="N581" s="2"/>
      <c r="O581" s="2"/>
      <c r="P581" s="2"/>
      <c r="Q581" s="2"/>
      <c r="R581" s="12" t="s">
        <v>3407</v>
      </c>
    </row>
    <row r="582" spans="1:18" x14ac:dyDescent="0.25">
      <c r="A582" s="10">
        <v>58892839</v>
      </c>
      <c r="B582" s="11" t="s">
        <v>20</v>
      </c>
      <c r="C582" s="10" t="s">
        <v>21</v>
      </c>
      <c r="D582" s="11" t="s">
        <v>3485</v>
      </c>
      <c r="E582" s="2"/>
      <c r="F582" s="11" t="s">
        <v>3485</v>
      </c>
      <c r="G582" s="12" t="s">
        <v>3411</v>
      </c>
      <c r="H582" s="12" t="s">
        <v>3411</v>
      </c>
      <c r="I582" s="11" t="s">
        <v>601</v>
      </c>
      <c r="J582" s="2"/>
      <c r="K582" s="9">
        <v>44287</v>
      </c>
      <c r="L582" s="9">
        <v>44377</v>
      </c>
      <c r="M582" s="2"/>
      <c r="N582" s="2"/>
      <c r="O582" s="2"/>
      <c r="P582" s="2"/>
      <c r="Q582" s="2"/>
      <c r="R582" s="12" t="s">
        <v>3411</v>
      </c>
    </row>
    <row r="583" spans="1:18" x14ac:dyDescent="0.25">
      <c r="A583" s="10">
        <v>60842840</v>
      </c>
      <c r="B583" s="11" t="s">
        <v>20</v>
      </c>
      <c r="C583" s="10" t="s">
        <v>21</v>
      </c>
      <c r="D583" s="11" t="s">
        <v>3808</v>
      </c>
      <c r="E583" s="2"/>
      <c r="F583" s="11" t="s">
        <v>3808</v>
      </c>
      <c r="G583" s="12" t="s">
        <v>3411</v>
      </c>
      <c r="H583" s="12" t="s">
        <v>3411</v>
      </c>
      <c r="I583" s="11" t="s">
        <v>602</v>
      </c>
      <c r="J583" s="2"/>
      <c r="K583" s="9">
        <v>44287</v>
      </c>
      <c r="L583" s="9">
        <v>44377</v>
      </c>
      <c r="M583" s="2"/>
      <c r="N583" s="2"/>
      <c r="O583" s="2"/>
      <c r="P583" s="2"/>
      <c r="Q583" s="2"/>
      <c r="R583" s="12" t="s">
        <v>3411</v>
      </c>
    </row>
    <row r="584" spans="1:18" x14ac:dyDescent="0.25">
      <c r="A584" s="10">
        <v>60412916</v>
      </c>
      <c r="B584" s="11" t="s">
        <v>20</v>
      </c>
      <c r="C584" s="10" t="s">
        <v>21</v>
      </c>
      <c r="D584" s="11" t="s">
        <v>3809</v>
      </c>
      <c r="E584" s="2"/>
      <c r="F584" s="11" t="s">
        <v>3809</v>
      </c>
      <c r="G584" s="12" t="s">
        <v>3411</v>
      </c>
      <c r="H584" s="12" t="s">
        <v>3411</v>
      </c>
      <c r="I584" s="11" t="s">
        <v>603</v>
      </c>
      <c r="J584" s="2"/>
      <c r="K584" s="9">
        <v>44287</v>
      </c>
      <c r="L584" s="9">
        <v>44377</v>
      </c>
      <c r="M584" s="2"/>
      <c r="N584" s="2"/>
      <c r="O584" s="2"/>
      <c r="P584" s="2"/>
      <c r="Q584" s="2"/>
      <c r="R584" s="12" t="s">
        <v>3411</v>
      </c>
    </row>
    <row r="585" spans="1:18" x14ac:dyDescent="0.25">
      <c r="A585" s="10">
        <v>63762781</v>
      </c>
      <c r="B585" s="11" t="s">
        <v>20</v>
      </c>
      <c r="C585" s="10" t="s">
        <v>21</v>
      </c>
      <c r="D585" s="11" t="s">
        <v>3465</v>
      </c>
      <c r="E585" s="2"/>
      <c r="F585" s="11" t="s">
        <v>3465</v>
      </c>
      <c r="G585" s="12" t="s">
        <v>3407</v>
      </c>
      <c r="H585" s="12" t="s">
        <v>3407</v>
      </c>
      <c r="I585" s="11" t="s">
        <v>604</v>
      </c>
      <c r="J585" s="2"/>
      <c r="K585" s="9">
        <v>44287</v>
      </c>
      <c r="L585" s="9">
        <v>44377</v>
      </c>
      <c r="M585" s="2"/>
      <c r="N585" s="2"/>
      <c r="O585" s="2"/>
      <c r="P585" s="2"/>
      <c r="Q585" s="2"/>
      <c r="R585" s="12" t="s">
        <v>3407</v>
      </c>
    </row>
    <row r="586" spans="1:18" x14ac:dyDescent="0.25">
      <c r="A586" s="10">
        <v>55502838</v>
      </c>
      <c r="B586" s="11" t="s">
        <v>20</v>
      </c>
      <c r="C586" s="10" t="s">
        <v>21</v>
      </c>
      <c r="D586" s="11" t="s">
        <v>3810</v>
      </c>
      <c r="E586" s="2"/>
      <c r="F586" s="11" t="s">
        <v>3810</v>
      </c>
      <c r="G586" s="12" t="s">
        <v>3411</v>
      </c>
      <c r="H586" s="12" t="s">
        <v>3411</v>
      </c>
      <c r="I586" s="11" t="s">
        <v>605</v>
      </c>
      <c r="J586" s="2"/>
      <c r="K586" s="9">
        <v>44287</v>
      </c>
      <c r="L586" s="9">
        <v>44377</v>
      </c>
      <c r="M586" s="2"/>
      <c r="N586" s="2"/>
      <c r="O586" s="2"/>
      <c r="P586" s="2"/>
      <c r="Q586" s="2"/>
      <c r="R586" s="12" t="s">
        <v>3411</v>
      </c>
    </row>
    <row r="587" spans="1:18" x14ac:dyDescent="0.25">
      <c r="A587" s="10">
        <v>11822736</v>
      </c>
      <c r="B587" s="11" t="s">
        <v>20</v>
      </c>
      <c r="C587" s="10" t="s">
        <v>21</v>
      </c>
      <c r="D587" s="11" t="s">
        <v>3700</v>
      </c>
      <c r="E587" s="2"/>
      <c r="F587" s="11" t="s">
        <v>3700</v>
      </c>
      <c r="G587" s="12" t="s">
        <v>3409</v>
      </c>
      <c r="H587" s="12" t="s">
        <v>3409</v>
      </c>
      <c r="I587" s="11" t="s">
        <v>606</v>
      </c>
      <c r="J587" s="2"/>
      <c r="K587" s="9">
        <v>44287</v>
      </c>
      <c r="L587" s="9">
        <v>44377</v>
      </c>
      <c r="M587" s="2"/>
      <c r="N587" s="2"/>
      <c r="O587" s="2"/>
      <c r="P587" s="2"/>
      <c r="Q587" s="2"/>
      <c r="R587" s="12" t="s">
        <v>3409</v>
      </c>
    </row>
    <row r="588" spans="1:18" x14ac:dyDescent="0.25">
      <c r="A588" s="10">
        <v>85803708</v>
      </c>
      <c r="B588" s="11" t="s">
        <v>20</v>
      </c>
      <c r="C588" s="10" t="s">
        <v>21</v>
      </c>
      <c r="D588" s="11" t="s">
        <v>3485</v>
      </c>
      <c r="E588" s="2"/>
      <c r="F588" s="11" t="s">
        <v>3485</v>
      </c>
      <c r="G588" s="12" t="s">
        <v>3411</v>
      </c>
      <c r="H588" s="12" t="s">
        <v>3411</v>
      </c>
      <c r="I588" s="11" t="s">
        <v>607</v>
      </c>
      <c r="J588" s="2"/>
      <c r="K588" s="9">
        <v>44287</v>
      </c>
      <c r="L588" s="9">
        <v>44377</v>
      </c>
      <c r="M588" s="2"/>
      <c r="N588" s="2"/>
      <c r="O588" s="2"/>
      <c r="P588" s="2"/>
      <c r="Q588" s="2"/>
      <c r="R588" s="12" t="s">
        <v>3411</v>
      </c>
    </row>
    <row r="589" spans="1:18" x14ac:dyDescent="0.25">
      <c r="A589" s="10">
        <v>28173999</v>
      </c>
      <c r="B589" s="11" t="s">
        <v>20</v>
      </c>
      <c r="C589" s="10" t="s">
        <v>21</v>
      </c>
      <c r="D589" s="11" t="s">
        <v>3811</v>
      </c>
      <c r="E589" s="2"/>
      <c r="F589" s="11" t="s">
        <v>3811</v>
      </c>
      <c r="G589" s="12" t="s">
        <v>3411</v>
      </c>
      <c r="H589" s="12" t="s">
        <v>3411</v>
      </c>
      <c r="I589" s="11" t="s">
        <v>608</v>
      </c>
      <c r="J589" s="2"/>
      <c r="K589" s="9">
        <v>44287</v>
      </c>
      <c r="L589" s="9">
        <v>44377</v>
      </c>
      <c r="M589" s="2"/>
      <c r="N589" s="2"/>
      <c r="O589" s="2"/>
      <c r="P589" s="2"/>
      <c r="Q589" s="2"/>
      <c r="R589" s="12" t="s">
        <v>3411</v>
      </c>
    </row>
    <row r="590" spans="1:18" x14ac:dyDescent="0.25">
      <c r="A590" s="10">
        <v>48053712</v>
      </c>
      <c r="B590" s="11" t="s">
        <v>20</v>
      </c>
      <c r="C590" s="10" t="s">
        <v>21</v>
      </c>
      <c r="D590" s="11" t="s">
        <v>3485</v>
      </c>
      <c r="E590" s="2"/>
      <c r="F590" s="11" t="s">
        <v>3485</v>
      </c>
      <c r="G590" s="12" t="s">
        <v>3411</v>
      </c>
      <c r="H590" s="12" t="s">
        <v>3411</v>
      </c>
      <c r="I590" s="11" t="s">
        <v>609</v>
      </c>
      <c r="J590" s="2"/>
      <c r="K590" s="9">
        <v>44287</v>
      </c>
      <c r="L590" s="9">
        <v>44377</v>
      </c>
      <c r="M590" s="2"/>
      <c r="N590" s="2"/>
      <c r="O590" s="2"/>
      <c r="P590" s="2"/>
      <c r="Q590" s="2"/>
      <c r="R590" s="12" t="s">
        <v>3411</v>
      </c>
    </row>
    <row r="591" spans="1:18" x14ac:dyDescent="0.25">
      <c r="A591" s="10">
        <v>60712867</v>
      </c>
      <c r="B591" s="11" t="s">
        <v>20</v>
      </c>
      <c r="C591" s="10" t="s">
        <v>21</v>
      </c>
      <c r="D591" s="11" t="s">
        <v>3451</v>
      </c>
      <c r="E591" s="2"/>
      <c r="F591" s="11" t="s">
        <v>3451</v>
      </c>
      <c r="G591" s="12" t="s">
        <v>3406</v>
      </c>
      <c r="H591" s="12" t="s">
        <v>3406</v>
      </c>
      <c r="I591" s="11" t="s">
        <v>610</v>
      </c>
      <c r="J591" s="2"/>
      <c r="K591" s="9">
        <v>44287</v>
      </c>
      <c r="L591" s="9">
        <v>44377</v>
      </c>
      <c r="M591" s="2"/>
      <c r="N591" s="2"/>
      <c r="O591" s="2"/>
      <c r="P591" s="2"/>
      <c r="Q591" s="2"/>
      <c r="R591" s="12" t="s">
        <v>3406</v>
      </c>
    </row>
    <row r="592" spans="1:18" x14ac:dyDescent="0.25">
      <c r="A592" s="10">
        <v>57503772</v>
      </c>
      <c r="B592" s="11" t="s">
        <v>20</v>
      </c>
      <c r="C592" s="10" t="s">
        <v>21</v>
      </c>
      <c r="D592" s="11" t="s">
        <v>3509</v>
      </c>
      <c r="E592" s="2"/>
      <c r="F592" s="11" t="s">
        <v>3509</v>
      </c>
      <c r="G592" s="12" t="s">
        <v>3408</v>
      </c>
      <c r="H592" s="12" t="s">
        <v>3408</v>
      </c>
      <c r="I592" s="11" t="s">
        <v>611</v>
      </c>
      <c r="J592" s="2"/>
      <c r="K592" s="9">
        <v>44287</v>
      </c>
      <c r="L592" s="9">
        <v>44377</v>
      </c>
      <c r="M592" s="2"/>
      <c r="N592" s="2"/>
      <c r="O592" s="2"/>
      <c r="P592" s="2"/>
      <c r="Q592" s="2"/>
      <c r="R592" s="12" t="s">
        <v>3408</v>
      </c>
    </row>
    <row r="593" spans="1:18" x14ac:dyDescent="0.25">
      <c r="A593" s="10">
        <v>60953181</v>
      </c>
      <c r="B593" s="11" t="s">
        <v>20</v>
      </c>
      <c r="C593" s="10" t="s">
        <v>21</v>
      </c>
      <c r="D593" s="11" t="s">
        <v>3812</v>
      </c>
      <c r="E593" s="2"/>
      <c r="F593" s="11" t="s">
        <v>3812</v>
      </c>
      <c r="G593" s="12" t="s">
        <v>3408</v>
      </c>
      <c r="H593" s="12" t="s">
        <v>3408</v>
      </c>
      <c r="I593" s="11" t="s">
        <v>612</v>
      </c>
      <c r="J593" s="2"/>
      <c r="K593" s="9">
        <v>44287</v>
      </c>
      <c r="L593" s="9">
        <v>44377</v>
      </c>
      <c r="M593" s="2"/>
      <c r="N593" s="2"/>
      <c r="O593" s="2"/>
      <c r="P593" s="2"/>
      <c r="Q593" s="2"/>
      <c r="R593" s="12" t="s">
        <v>3408</v>
      </c>
    </row>
    <row r="594" spans="1:18" x14ac:dyDescent="0.25">
      <c r="A594" s="10">
        <v>60933180</v>
      </c>
      <c r="B594" s="11" t="s">
        <v>20</v>
      </c>
      <c r="C594" s="10" t="s">
        <v>21</v>
      </c>
      <c r="D594" s="11" t="s">
        <v>3813</v>
      </c>
      <c r="E594" s="2"/>
      <c r="F594" s="11" t="s">
        <v>3813</v>
      </c>
      <c r="G594" s="12" t="s">
        <v>3408</v>
      </c>
      <c r="H594" s="12" t="s">
        <v>3408</v>
      </c>
      <c r="I594" s="11" t="s">
        <v>613</v>
      </c>
      <c r="J594" s="2"/>
      <c r="K594" s="9">
        <v>44287</v>
      </c>
      <c r="L594" s="9">
        <v>44377</v>
      </c>
      <c r="M594" s="2"/>
      <c r="N594" s="2"/>
      <c r="O594" s="2"/>
      <c r="P594" s="2"/>
      <c r="Q594" s="2"/>
      <c r="R594" s="12" t="s">
        <v>3408</v>
      </c>
    </row>
    <row r="595" spans="1:18" x14ac:dyDescent="0.25">
      <c r="A595" s="10">
        <v>49550837</v>
      </c>
      <c r="B595" s="11" t="s">
        <v>20</v>
      </c>
      <c r="C595" s="10" t="s">
        <v>21</v>
      </c>
      <c r="D595" s="11" t="s">
        <v>3590</v>
      </c>
      <c r="E595" s="2"/>
      <c r="F595" s="11" t="s">
        <v>3590</v>
      </c>
      <c r="G595" s="12" t="s">
        <v>3408</v>
      </c>
      <c r="H595" s="12" t="s">
        <v>3408</v>
      </c>
      <c r="I595" s="11" t="s">
        <v>614</v>
      </c>
      <c r="J595" s="2"/>
      <c r="K595" s="9">
        <v>44287</v>
      </c>
      <c r="L595" s="9">
        <v>44377</v>
      </c>
      <c r="M595" s="2"/>
      <c r="N595" s="2"/>
      <c r="O595" s="2"/>
      <c r="P595" s="2"/>
      <c r="Q595" s="2"/>
      <c r="R595" s="12" t="s">
        <v>3408</v>
      </c>
    </row>
    <row r="596" spans="1:18" x14ac:dyDescent="0.25">
      <c r="A596" s="10">
        <v>61283185</v>
      </c>
      <c r="B596" s="11" t="s">
        <v>20</v>
      </c>
      <c r="C596" s="10" t="s">
        <v>21</v>
      </c>
      <c r="D596" s="11" t="s">
        <v>3806</v>
      </c>
      <c r="E596" s="2"/>
      <c r="F596" s="11" t="s">
        <v>3806</v>
      </c>
      <c r="G596" s="12" t="s">
        <v>3414</v>
      </c>
      <c r="H596" s="12" t="s">
        <v>3414</v>
      </c>
      <c r="I596" s="11" t="s">
        <v>615</v>
      </c>
      <c r="J596" s="2"/>
      <c r="K596" s="9">
        <v>44287</v>
      </c>
      <c r="L596" s="9">
        <v>44377</v>
      </c>
      <c r="M596" s="2"/>
      <c r="N596" s="2"/>
      <c r="O596" s="2"/>
      <c r="P596" s="2"/>
      <c r="Q596" s="2"/>
      <c r="R596" s="12" t="s">
        <v>3414</v>
      </c>
    </row>
    <row r="597" spans="1:18" x14ac:dyDescent="0.25">
      <c r="A597" s="10">
        <v>61313726</v>
      </c>
      <c r="B597" s="11" t="s">
        <v>20</v>
      </c>
      <c r="C597" s="10" t="s">
        <v>21</v>
      </c>
      <c r="D597" s="11" t="s">
        <v>3814</v>
      </c>
      <c r="E597" s="2"/>
      <c r="F597" s="11" t="s">
        <v>3814</v>
      </c>
      <c r="G597" s="12" t="s">
        <v>3414</v>
      </c>
      <c r="H597" s="12" t="s">
        <v>3414</v>
      </c>
      <c r="I597" s="11" t="s">
        <v>616</v>
      </c>
      <c r="J597" s="2"/>
      <c r="K597" s="9">
        <v>44287</v>
      </c>
      <c r="L597" s="9">
        <v>44377</v>
      </c>
      <c r="M597" s="2"/>
      <c r="N597" s="2"/>
      <c r="O597" s="2"/>
      <c r="P597" s="2"/>
      <c r="Q597" s="2"/>
      <c r="R597" s="12" t="s">
        <v>3414</v>
      </c>
    </row>
    <row r="598" spans="1:18" x14ac:dyDescent="0.25">
      <c r="A598" s="10">
        <v>59172986</v>
      </c>
      <c r="B598" s="11" t="s">
        <v>20</v>
      </c>
      <c r="C598" s="10" t="s">
        <v>21</v>
      </c>
      <c r="D598" s="11" t="s">
        <v>3620</v>
      </c>
      <c r="E598" s="2"/>
      <c r="F598" s="11" t="s">
        <v>3620</v>
      </c>
      <c r="G598" s="12" t="s">
        <v>3420</v>
      </c>
      <c r="H598" s="12" t="s">
        <v>3420</v>
      </c>
      <c r="I598" s="11" t="s">
        <v>617</v>
      </c>
      <c r="J598" s="2"/>
      <c r="K598" s="9">
        <v>44287</v>
      </c>
      <c r="L598" s="9">
        <v>44377</v>
      </c>
      <c r="M598" s="2"/>
      <c r="N598" s="2"/>
      <c r="O598" s="2"/>
      <c r="P598" s="2"/>
      <c r="Q598" s="2"/>
      <c r="R598" s="12" t="s">
        <v>3420</v>
      </c>
    </row>
    <row r="599" spans="1:18" x14ac:dyDescent="0.25">
      <c r="A599" s="10">
        <v>32213750</v>
      </c>
      <c r="B599" s="11" t="s">
        <v>20</v>
      </c>
      <c r="C599" s="10" t="s">
        <v>21</v>
      </c>
      <c r="D599" s="11" t="s">
        <v>3681</v>
      </c>
      <c r="E599" s="2"/>
      <c r="F599" s="11" t="s">
        <v>3681</v>
      </c>
      <c r="G599" s="12" t="s">
        <v>3422</v>
      </c>
      <c r="H599" s="12" t="s">
        <v>3422</v>
      </c>
      <c r="I599" s="11" t="s">
        <v>618</v>
      </c>
      <c r="J599" s="2"/>
      <c r="K599" s="9">
        <v>44287</v>
      </c>
      <c r="L599" s="9">
        <v>44377</v>
      </c>
      <c r="M599" s="2"/>
      <c r="N599" s="2"/>
      <c r="O599" s="2"/>
      <c r="P599" s="2"/>
      <c r="Q599" s="2"/>
      <c r="R599" s="12" t="s">
        <v>3422</v>
      </c>
    </row>
    <row r="600" spans="1:18" x14ac:dyDescent="0.25">
      <c r="A600" s="10">
        <v>7683741</v>
      </c>
      <c r="B600" s="11" t="s">
        <v>20</v>
      </c>
      <c r="C600" s="10" t="s">
        <v>21</v>
      </c>
      <c r="D600" s="11" t="s">
        <v>3681</v>
      </c>
      <c r="E600" s="2"/>
      <c r="F600" s="11" t="s">
        <v>3681</v>
      </c>
      <c r="G600" s="12" t="s">
        <v>3422</v>
      </c>
      <c r="H600" s="12" t="s">
        <v>3422</v>
      </c>
      <c r="I600" s="11" t="s">
        <v>619</v>
      </c>
      <c r="J600" s="2"/>
      <c r="K600" s="9">
        <v>44287</v>
      </c>
      <c r="L600" s="9">
        <v>44377</v>
      </c>
      <c r="M600" s="2"/>
      <c r="N600" s="2"/>
      <c r="O600" s="2"/>
      <c r="P600" s="2"/>
      <c r="Q600" s="2"/>
      <c r="R600" s="12" t="s">
        <v>3422</v>
      </c>
    </row>
    <row r="601" spans="1:18" x14ac:dyDescent="0.25">
      <c r="A601" s="10">
        <v>27273743</v>
      </c>
      <c r="B601" s="11" t="s">
        <v>20</v>
      </c>
      <c r="C601" s="10" t="s">
        <v>21</v>
      </c>
      <c r="D601" s="11" t="s">
        <v>3815</v>
      </c>
      <c r="E601" s="2"/>
      <c r="F601" s="11" t="s">
        <v>3815</v>
      </c>
      <c r="G601" s="12" t="s">
        <v>3422</v>
      </c>
      <c r="H601" s="12" t="s">
        <v>3422</v>
      </c>
      <c r="I601" s="11" t="s">
        <v>620</v>
      </c>
      <c r="J601" s="2"/>
      <c r="K601" s="9">
        <v>44287</v>
      </c>
      <c r="L601" s="9">
        <v>44377</v>
      </c>
      <c r="M601" s="2"/>
      <c r="N601" s="2"/>
      <c r="O601" s="2"/>
      <c r="P601" s="2"/>
      <c r="Q601" s="2"/>
      <c r="R601" s="12" t="s">
        <v>3422</v>
      </c>
    </row>
    <row r="602" spans="1:18" x14ac:dyDescent="0.25">
      <c r="A602" s="10">
        <v>11733753</v>
      </c>
      <c r="B602" s="11" t="s">
        <v>20</v>
      </c>
      <c r="C602" s="10" t="s">
        <v>21</v>
      </c>
      <c r="D602" s="11" t="s">
        <v>3681</v>
      </c>
      <c r="E602" s="2"/>
      <c r="F602" s="11" t="s">
        <v>3681</v>
      </c>
      <c r="G602" s="12" t="s">
        <v>3422</v>
      </c>
      <c r="H602" s="12" t="s">
        <v>3422</v>
      </c>
      <c r="I602" s="11" t="s">
        <v>621</v>
      </c>
      <c r="J602" s="2"/>
      <c r="K602" s="9">
        <v>44287</v>
      </c>
      <c r="L602" s="9">
        <v>44377</v>
      </c>
      <c r="M602" s="2"/>
      <c r="N602" s="2"/>
      <c r="O602" s="2"/>
      <c r="P602" s="2"/>
      <c r="Q602" s="2"/>
      <c r="R602" s="12" t="s">
        <v>3422</v>
      </c>
    </row>
    <row r="603" spans="1:18" x14ac:dyDescent="0.25">
      <c r="A603" s="10">
        <v>10653739</v>
      </c>
      <c r="B603" s="11" t="s">
        <v>20</v>
      </c>
      <c r="C603" s="10" t="s">
        <v>21</v>
      </c>
      <c r="D603" s="11" t="s">
        <v>3816</v>
      </c>
      <c r="E603" s="2"/>
      <c r="F603" s="11" t="s">
        <v>3816</v>
      </c>
      <c r="G603" s="12" t="s">
        <v>3422</v>
      </c>
      <c r="H603" s="12" t="s">
        <v>3422</v>
      </c>
      <c r="I603" s="11" t="s">
        <v>622</v>
      </c>
      <c r="J603" s="2"/>
      <c r="K603" s="9">
        <v>44287</v>
      </c>
      <c r="L603" s="9">
        <v>44377</v>
      </c>
      <c r="M603" s="2"/>
      <c r="N603" s="2"/>
      <c r="O603" s="2"/>
      <c r="P603" s="2"/>
      <c r="Q603" s="2"/>
      <c r="R603" s="12" t="s">
        <v>3422</v>
      </c>
    </row>
    <row r="604" spans="1:18" x14ac:dyDescent="0.25">
      <c r="A604" s="10">
        <v>5303808</v>
      </c>
      <c r="B604" s="11" t="s">
        <v>20</v>
      </c>
      <c r="C604" s="10" t="s">
        <v>21</v>
      </c>
      <c r="D604" s="11" t="s">
        <v>3817</v>
      </c>
      <c r="E604" s="2"/>
      <c r="F604" s="11" t="s">
        <v>3817</v>
      </c>
      <c r="G604" s="12" t="s">
        <v>3422</v>
      </c>
      <c r="H604" s="12" t="s">
        <v>3422</v>
      </c>
      <c r="I604" s="11" t="s">
        <v>623</v>
      </c>
      <c r="J604" s="2"/>
      <c r="K604" s="9">
        <v>44287</v>
      </c>
      <c r="L604" s="9">
        <v>44377</v>
      </c>
      <c r="M604" s="2"/>
      <c r="N604" s="2"/>
      <c r="O604" s="2"/>
      <c r="P604" s="2"/>
      <c r="Q604" s="2"/>
      <c r="R604" s="12" t="s">
        <v>3422</v>
      </c>
    </row>
    <row r="605" spans="1:18" x14ac:dyDescent="0.25">
      <c r="A605" s="10">
        <v>4993776</v>
      </c>
      <c r="B605" s="11" t="s">
        <v>20</v>
      </c>
      <c r="C605" s="10" t="s">
        <v>21</v>
      </c>
      <c r="D605" s="11" t="s">
        <v>3681</v>
      </c>
      <c r="E605" s="2"/>
      <c r="F605" s="11" t="s">
        <v>3681</v>
      </c>
      <c r="G605" s="12" t="s">
        <v>3422</v>
      </c>
      <c r="H605" s="12" t="s">
        <v>3422</v>
      </c>
      <c r="I605" s="11" t="s">
        <v>624</v>
      </c>
      <c r="J605" s="2"/>
      <c r="K605" s="9">
        <v>44287</v>
      </c>
      <c r="L605" s="9">
        <v>44377</v>
      </c>
      <c r="M605" s="2"/>
      <c r="N605" s="2"/>
      <c r="O605" s="2"/>
      <c r="P605" s="2"/>
      <c r="Q605" s="2"/>
      <c r="R605" s="12" t="s">
        <v>3422</v>
      </c>
    </row>
    <row r="606" spans="1:18" x14ac:dyDescent="0.25">
      <c r="A606" s="10">
        <v>48253803</v>
      </c>
      <c r="B606" s="11" t="s">
        <v>20</v>
      </c>
      <c r="C606" s="10" t="s">
        <v>21</v>
      </c>
      <c r="D606" s="11" t="s">
        <v>3818</v>
      </c>
      <c r="E606" s="2"/>
      <c r="F606" s="11" t="s">
        <v>3818</v>
      </c>
      <c r="G606" s="12" t="s">
        <v>3426</v>
      </c>
      <c r="H606" s="12" t="s">
        <v>3426</v>
      </c>
      <c r="I606" s="11" t="s">
        <v>625</v>
      </c>
      <c r="J606" s="2"/>
      <c r="K606" s="9">
        <v>44287</v>
      </c>
      <c r="L606" s="9">
        <v>44377</v>
      </c>
      <c r="M606" s="2"/>
      <c r="N606" s="2"/>
      <c r="O606" s="2"/>
      <c r="P606" s="2"/>
      <c r="Q606" s="2"/>
      <c r="R606" s="12" t="s">
        <v>3426</v>
      </c>
    </row>
    <row r="607" spans="1:18" x14ac:dyDescent="0.25">
      <c r="A607" s="10">
        <v>6302554</v>
      </c>
      <c r="B607" s="11" t="s">
        <v>20</v>
      </c>
      <c r="C607" s="10" t="s">
        <v>21</v>
      </c>
      <c r="D607" s="11" t="s">
        <v>3819</v>
      </c>
      <c r="E607" s="2"/>
      <c r="F607" s="11" t="s">
        <v>3819</v>
      </c>
      <c r="G607" s="12" t="s">
        <v>3422</v>
      </c>
      <c r="H607" s="12" t="s">
        <v>3422</v>
      </c>
      <c r="I607" s="11" t="s">
        <v>626</v>
      </c>
      <c r="J607" s="2"/>
      <c r="K607" s="9">
        <v>44287</v>
      </c>
      <c r="L607" s="9">
        <v>44377</v>
      </c>
      <c r="M607" s="2"/>
      <c r="N607" s="2"/>
      <c r="O607" s="2"/>
      <c r="P607" s="2"/>
      <c r="Q607" s="2"/>
      <c r="R607" s="12" t="s">
        <v>3422</v>
      </c>
    </row>
    <row r="608" spans="1:18" x14ac:dyDescent="0.25">
      <c r="A608" s="10">
        <v>60993792</v>
      </c>
      <c r="B608" s="11" t="s">
        <v>20</v>
      </c>
      <c r="C608" s="10" t="s">
        <v>21</v>
      </c>
      <c r="D608" s="11" t="s">
        <v>3820</v>
      </c>
      <c r="E608" s="2"/>
      <c r="F608" s="11" t="s">
        <v>3820</v>
      </c>
      <c r="G608" s="12" t="s">
        <v>3421</v>
      </c>
      <c r="H608" s="12" t="s">
        <v>3421</v>
      </c>
      <c r="I608" s="11" t="s">
        <v>627</v>
      </c>
      <c r="J608" s="2"/>
      <c r="K608" s="9">
        <v>44287</v>
      </c>
      <c r="L608" s="9">
        <v>44377</v>
      </c>
      <c r="M608" s="2"/>
      <c r="N608" s="2"/>
      <c r="O608" s="2"/>
      <c r="P608" s="2"/>
      <c r="Q608" s="2"/>
      <c r="R608" s="12" t="s">
        <v>3421</v>
      </c>
    </row>
    <row r="609" spans="1:18" x14ac:dyDescent="0.25">
      <c r="A609" s="10">
        <v>61393769</v>
      </c>
      <c r="B609" s="11" t="s">
        <v>20</v>
      </c>
      <c r="C609" s="10" t="s">
        <v>21</v>
      </c>
      <c r="D609" s="11" t="s">
        <v>3821</v>
      </c>
      <c r="E609" s="2"/>
      <c r="F609" s="11" t="s">
        <v>3821</v>
      </c>
      <c r="G609" s="12" t="s">
        <v>3414</v>
      </c>
      <c r="H609" s="12" t="s">
        <v>3414</v>
      </c>
      <c r="I609" s="11" t="s">
        <v>628</v>
      </c>
      <c r="J609" s="2"/>
      <c r="K609" s="9">
        <v>44287</v>
      </c>
      <c r="L609" s="9">
        <v>44377</v>
      </c>
      <c r="M609" s="2"/>
      <c r="N609" s="2"/>
      <c r="O609" s="2"/>
      <c r="P609" s="2"/>
      <c r="Q609" s="2"/>
      <c r="R609" s="12" t="s">
        <v>3414</v>
      </c>
    </row>
    <row r="610" spans="1:18" x14ac:dyDescent="0.25">
      <c r="A610" s="10">
        <v>11603802</v>
      </c>
      <c r="B610" s="11" t="s">
        <v>20</v>
      </c>
      <c r="C610" s="10" t="s">
        <v>21</v>
      </c>
      <c r="D610" s="11" t="s">
        <v>3729</v>
      </c>
      <c r="E610" s="2"/>
      <c r="F610" s="11" t="s">
        <v>3729</v>
      </c>
      <c r="G610" s="12" t="s">
        <v>3408</v>
      </c>
      <c r="H610" s="12" t="s">
        <v>3408</v>
      </c>
      <c r="I610" s="11" t="s">
        <v>629</v>
      </c>
      <c r="J610" s="2"/>
      <c r="K610" s="9">
        <v>44287</v>
      </c>
      <c r="L610" s="9">
        <v>44377</v>
      </c>
      <c r="M610" s="2"/>
      <c r="N610" s="2"/>
      <c r="O610" s="2"/>
      <c r="P610" s="2"/>
      <c r="Q610" s="2"/>
      <c r="R610" s="12" t="s">
        <v>3408</v>
      </c>
    </row>
    <row r="611" spans="1:18" x14ac:dyDescent="0.25">
      <c r="A611" s="10">
        <v>12433827</v>
      </c>
      <c r="B611" s="11" t="s">
        <v>20</v>
      </c>
      <c r="C611" s="10" t="s">
        <v>21</v>
      </c>
      <c r="D611" s="11" t="s">
        <v>3822</v>
      </c>
      <c r="E611" s="2"/>
      <c r="F611" s="11" t="s">
        <v>3822</v>
      </c>
      <c r="G611" s="12" t="s">
        <v>3407</v>
      </c>
      <c r="H611" s="12" t="s">
        <v>3407</v>
      </c>
      <c r="I611" s="11" t="s">
        <v>630</v>
      </c>
      <c r="J611" s="2"/>
      <c r="K611" s="9">
        <v>44287</v>
      </c>
      <c r="L611" s="9">
        <v>44377</v>
      </c>
      <c r="M611" s="2"/>
      <c r="N611" s="2"/>
      <c r="O611" s="2"/>
      <c r="P611" s="2"/>
      <c r="Q611" s="2"/>
      <c r="R611" s="12" t="s">
        <v>3407</v>
      </c>
    </row>
    <row r="612" spans="1:18" x14ac:dyDescent="0.25">
      <c r="A612" s="10">
        <v>66700951</v>
      </c>
      <c r="B612" s="11" t="s">
        <v>20</v>
      </c>
      <c r="C612" s="10" t="s">
        <v>21</v>
      </c>
      <c r="D612" s="11" t="s">
        <v>3457</v>
      </c>
      <c r="E612" s="2"/>
      <c r="F612" s="11" t="s">
        <v>3457</v>
      </c>
      <c r="G612" s="12" t="s">
        <v>3410</v>
      </c>
      <c r="H612" s="12" t="s">
        <v>3410</v>
      </c>
      <c r="I612" s="11" t="s">
        <v>631</v>
      </c>
      <c r="J612" s="2"/>
      <c r="K612" s="9">
        <v>44287</v>
      </c>
      <c r="L612" s="9">
        <v>44377</v>
      </c>
      <c r="M612" s="2"/>
      <c r="N612" s="2"/>
      <c r="O612" s="2"/>
      <c r="P612" s="2"/>
      <c r="Q612" s="2"/>
      <c r="R612" s="12" t="s">
        <v>3410</v>
      </c>
    </row>
    <row r="613" spans="1:18" x14ac:dyDescent="0.25">
      <c r="A613" s="10">
        <v>14340220</v>
      </c>
      <c r="B613" s="11" t="s">
        <v>20</v>
      </c>
      <c r="C613" s="10" t="s">
        <v>21</v>
      </c>
      <c r="D613" s="11" t="s">
        <v>3590</v>
      </c>
      <c r="E613" s="2"/>
      <c r="F613" s="11" t="s">
        <v>3590</v>
      </c>
      <c r="G613" s="12" t="s">
        <v>3408</v>
      </c>
      <c r="H613" s="12" t="s">
        <v>3408</v>
      </c>
      <c r="I613" s="11" t="s">
        <v>632</v>
      </c>
      <c r="J613" s="2"/>
      <c r="K613" s="9">
        <v>44287</v>
      </c>
      <c r="L613" s="9">
        <v>44377</v>
      </c>
      <c r="M613" s="2"/>
      <c r="N613" s="2"/>
      <c r="O613" s="2"/>
      <c r="P613" s="2"/>
      <c r="Q613" s="2"/>
      <c r="R613" s="12" t="s">
        <v>3408</v>
      </c>
    </row>
    <row r="614" spans="1:18" x14ac:dyDescent="0.25">
      <c r="A614" s="10">
        <v>16250302</v>
      </c>
      <c r="B614" s="11" t="s">
        <v>20</v>
      </c>
      <c r="C614" s="10" t="s">
        <v>21</v>
      </c>
      <c r="D614" s="11" t="s">
        <v>3823</v>
      </c>
      <c r="E614" s="2"/>
      <c r="F614" s="11" t="s">
        <v>3823</v>
      </c>
      <c r="G614" s="12" t="s">
        <v>3432</v>
      </c>
      <c r="H614" s="12" t="s">
        <v>3432</v>
      </c>
      <c r="I614" s="11" t="s">
        <v>633</v>
      </c>
      <c r="J614" s="2"/>
      <c r="K614" s="9">
        <v>44287</v>
      </c>
      <c r="L614" s="9">
        <v>44377</v>
      </c>
      <c r="M614" s="2"/>
      <c r="N614" s="2"/>
      <c r="O614" s="2"/>
      <c r="P614" s="2"/>
      <c r="Q614" s="2"/>
      <c r="R614" s="12" t="s">
        <v>3432</v>
      </c>
    </row>
    <row r="615" spans="1:18" x14ac:dyDescent="0.25">
      <c r="A615" s="10">
        <v>3810581</v>
      </c>
      <c r="B615" s="11" t="s">
        <v>20</v>
      </c>
      <c r="C615" s="10" t="s">
        <v>21</v>
      </c>
      <c r="D615" s="11" t="s">
        <v>3824</v>
      </c>
      <c r="E615" s="2"/>
      <c r="F615" s="11" t="s">
        <v>3824</v>
      </c>
      <c r="G615" s="12" t="s">
        <v>3434</v>
      </c>
      <c r="H615" s="12" t="s">
        <v>3434</v>
      </c>
      <c r="I615" s="11" t="s">
        <v>634</v>
      </c>
      <c r="J615" s="2"/>
      <c r="K615" s="9">
        <v>44287</v>
      </c>
      <c r="L615" s="9">
        <v>44377</v>
      </c>
      <c r="M615" s="2"/>
      <c r="N615" s="2"/>
      <c r="O615" s="2"/>
      <c r="P615" s="2"/>
      <c r="Q615" s="2"/>
      <c r="R615" s="12" t="s">
        <v>3434</v>
      </c>
    </row>
    <row r="616" spans="1:18" x14ac:dyDescent="0.25">
      <c r="A616" s="10">
        <v>28960242</v>
      </c>
      <c r="B616" s="11" t="s">
        <v>20</v>
      </c>
      <c r="C616" s="10" t="s">
        <v>21</v>
      </c>
      <c r="D616" s="11" t="s">
        <v>3657</v>
      </c>
      <c r="E616" s="2"/>
      <c r="F616" s="11" t="s">
        <v>3657</v>
      </c>
      <c r="G616" s="12" t="s">
        <v>3417</v>
      </c>
      <c r="H616" s="12" t="s">
        <v>3417</v>
      </c>
      <c r="I616" s="11" t="s">
        <v>635</v>
      </c>
      <c r="J616" s="2"/>
      <c r="K616" s="9">
        <v>44287</v>
      </c>
      <c r="L616" s="9">
        <v>44377</v>
      </c>
      <c r="M616" s="2"/>
      <c r="N616" s="2"/>
      <c r="O616" s="2"/>
      <c r="P616" s="2"/>
      <c r="Q616" s="2"/>
      <c r="R616" s="12" t="s">
        <v>3417</v>
      </c>
    </row>
    <row r="617" spans="1:18" x14ac:dyDescent="0.25">
      <c r="A617" s="10">
        <v>8340565</v>
      </c>
      <c r="B617" s="11" t="s">
        <v>20</v>
      </c>
      <c r="C617" s="10" t="s">
        <v>21</v>
      </c>
      <c r="D617" s="11" t="s">
        <v>3825</v>
      </c>
      <c r="E617" s="2"/>
      <c r="F617" s="11" t="s">
        <v>3825</v>
      </c>
      <c r="G617" s="12" t="s">
        <v>3417</v>
      </c>
      <c r="H617" s="12" t="s">
        <v>3417</v>
      </c>
      <c r="I617" s="11" t="s">
        <v>636</v>
      </c>
      <c r="J617" s="2"/>
      <c r="K617" s="9">
        <v>44287</v>
      </c>
      <c r="L617" s="9">
        <v>44377</v>
      </c>
      <c r="M617" s="2"/>
      <c r="N617" s="2"/>
      <c r="O617" s="2"/>
      <c r="P617" s="2"/>
      <c r="Q617" s="2"/>
      <c r="R617" s="12" t="s">
        <v>3417</v>
      </c>
    </row>
    <row r="618" spans="1:18" x14ac:dyDescent="0.25">
      <c r="A618" s="10">
        <v>2570177</v>
      </c>
      <c r="B618" s="11" t="s">
        <v>20</v>
      </c>
      <c r="C618" s="10" t="s">
        <v>21</v>
      </c>
      <c r="D618" s="11" t="s">
        <v>3826</v>
      </c>
      <c r="F618" s="11" t="s">
        <v>3826</v>
      </c>
      <c r="G618" s="12" t="s">
        <v>3408</v>
      </c>
      <c r="H618" s="12" t="s">
        <v>3408</v>
      </c>
      <c r="I618" s="11" t="s">
        <v>637</v>
      </c>
      <c r="K618" s="9">
        <v>44287</v>
      </c>
      <c r="L618" s="9">
        <v>44377</v>
      </c>
      <c r="R618" s="12" t="s">
        <v>3408</v>
      </c>
    </row>
    <row r="619" spans="1:18" x14ac:dyDescent="0.25">
      <c r="A619" s="10">
        <v>47750182</v>
      </c>
      <c r="B619" s="11" t="s">
        <v>20</v>
      </c>
      <c r="C619" s="10" t="s">
        <v>21</v>
      </c>
      <c r="D619" s="11" t="s">
        <v>3827</v>
      </c>
      <c r="F619" s="11" t="s">
        <v>3827</v>
      </c>
      <c r="G619" s="12" t="s">
        <v>3413</v>
      </c>
      <c r="H619" s="12" t="s">
        <v>3413</v>
      </c>
      <c r="I619" s="11" t="s">
        <v>638</v>
      </c>
      <c r="K619" s="9">
        <v>44287</v>
      </c>
      <c r="L619" s="9">
        <v>44377</v>
      </c>
      <c r="R619" s="12" t="s">
        <v>3413</v>
      </c>
    </row>
    <row r="620" spans="1:18" x14ac:dyDescent="0.25">
      <c r="A620" s="10">
        <v>11350498</v>
      </c>
      <c r="B620" s="11" t="s">
        <v>20</v>
      </c>
      <c r="C620" s="10" t="s">
        <v>21</v>
      </c>
      <c r="D620" s="11" t="s">
        <v>3828</v>
      </c>
      <c r="F620" s="11" t="s">
        <v>3828</v>
      </c>
      <c r="G620" s="12" t="s">
        <v>3417</v>
      </c>
      <c r="H620" s="12" t="s">
        <v>3417</v>
      </c>
      <c r="I620" s="11" t="s">
        <v>639</v>
      </c>
      <c r="K620" s="9">
        <v>44287</v>
      </c>
      <c r="L620" s="9">
        <v>44377</v>
      </c>
      <c r="R620" s="12" t="s">
        <v>3417</v>
      </c>
    </row>
    <row r="621" spans="1:18" x14ac:dyDescent="0.25">
      <c r="A621" s="10">
        <v>45780525</v>
      </c>
      <c r="B621" s="11" t="s">
        <v>20</v>
      </c>
      <c r="C621" s="10" t="s">
        <v>21</v>
      </c>
      <c r="D621" s="11" t="s">
        <v>3829</v>
      </c>
      <c r="F621" s="11" t="s">
        <v>3829</v>
      </c>
      <c r="G621" s="12" t="s">
        <v>3408</v>
      </c>
      <c r="H621" s="12" t="s">
        <v>3408</v>
      </c>
      <c r="I621" s="11" t="s">
        <v>640</v>
      </c>
      <c r="K621" s="9">
        <v>44287</v>
      </c>
      <c r="L621" s="9">
        <v>44377</v>
      </c>
      <c r="R621" s="12" t="s">
        <v>3408</v>
      </c>
    </row>
    <row r="622" spans="1:18" x14ac:dyDescent="0.25">
      <c r="A622" s="10">
        <v>1810111</v>
      </c>
      <c r="B622" s="11" t="s">
        <v>20</v>
      </c>
      <c r="C622" s="10" t="s">
        <v>21</v>
      </c>
      <c r="D622" s="11" t="s">
        <v>3622</v>
      </c>
      <c r="F622" s="11" t="s">
        <v>3622</v>
      </c>
      <c r="G622" s="12" t="s">
        <v>3421</v>
      </c>
      <c r="H622" s="12" t="s">
        <v>3421</v>
      </c>
      <c r="I622" s="11" t="s">
        <v>641</v>
      </c>
      <c r="K622" s="9">
        <v>44287</v>
      </c>
      <c r="L622" s="9">
        <v>44377</v>
      </c>
      <c r="R622" s="12" t="s">
        <v>3421</v>
      </c>
    </row>
    <row r="623" spans="1:18" x14ac:dyDescent="0.25">
      <c r="A623" s="10">
        <v>32930212</v>
      </c>
      <c r="B623" s="11" t="s">
        <v>20</v>
      </c>
      <c r="C623" s="10" t="s">
        <v>21</v>
      </c>
      <c r="D623" s="11" t="s">
        <v>3830</v>
      </c>
      <c r="F623" s="11" t="s">
        <v>3830</v>
      </c>
      <c r="G623" s="12" t="s">
        <v>3425</v>
      </c>
      <c r="H623" s="12" t="s">
        <v>3425</v>
      </c>
      <c r="I623" s="11" t="s">
        <v>642</v>
      </c>
      <c r="K623" s="9">
        <v>44287</v>
      </c>
      <c r="L623" s="9">
        <v>44377</v>
      </c>
      <c r="R623" s="12" t="s">
        <v>3425</v>
      </c>
    </row>
    <row r="624" spans="1:18" x14ac:dyDescent="0.25">
      <c r="A624" s="10">
        <v>62830160</v>
      </c>
      <c r="B624" s="11" t="s">
        <v>20</v>
      </c>
      <c r="C624" s="10" t="s">
        <v>21</v>
      </c>
      <c r="D624" s="11" t="s">
        <v>3831</v>
      </c>
      <c r="F624" s="11" t="s">
        <v>3831</v>
      </c>
      <c r="G624" s="12" t="s">
        <v>3429</v>
      </c>
      <c r="H624" s="12" t="s">
        <v>3429</v>
      </c>
      <c r="I624" s="11" t="s">
        <v>643</v>
      </c>
      <c r="K624" s="9">
        <v>44287</v>
      </c>
      <c r="L624" s="9">
        <v>44377</v>
      </c>
      <c r="R624" s="12" t="s">
        <v>3429</v>
      </c>
    </row>
    <row r="625" spans="1:18" x14ac:dyDescent="0.25">
      <c r="A625" s="10">
        <v>9763043</v>
      </c>
      <c r="B625" s="11" t="s">
        <v>20</v>
      </c>
      <c r="C625" s="10" t="s">
        <v>21</v>
      </c>
      <c r="D625" s="11" t="s">
        <v>3465</v>
      </c>
      <c r="F625" s="11" t="s">
        <v>3465</v>
      </c>
      <c r="G625" s="12" t="s">
        <v>3407</v>
      </c>
      <c r="H625" s="12" t="s">
        <v>3407</v>
      </c>
      <c r="I625" s="11" t="s">
        <v>644</v>
      </c>
      <c r="K625" s="9">
        <v>44287</v>
      </c>
      <c r="L625" s="9">
        <v>44377</v>
      </c>
      <c r="R625" s="12" t="s">
        <v>3407</v>
      </c>
    </row>
    <row r="626" spans="1:18" x14ac:dyDescent="0.25">
      <c r="A626" s="10">
        <v>13740312</v>
      </c>
      <c r="B626" s="11" t="s">
        <v>20</v>
      </c>
      <c r="C626" s="10" t="s">
        <v>21</v>
      </c>
      <c r="D626" s="11" t="s">
        <v>3465</v>
      </c>
      <c r="F626" s="11" t="s">
        <v>3465</v>
      </c>
      <c r="G626" s="12" t="s">
        <v>3407</v>
      </c>
      <c r="H626" s="12" t="s">
        <v>3407</v>
      </c>
      <c r="I626" s="11" t="s">
        <v>645</v>
      </c>
      <c r="K626" s="9">
        <v>44287</v>
      </c>
      <c r="L626" s="9">
        <v>44377</v>
      </c>
      <c r="R626" s="12" t="s">
        <v>3407</v>
      </c>
    </row>
    <row r="627" spans="1:18" x14ac:dyDescent="0.25">
      <c r="A627" s="10">
        <v>9160388</v>
      </c>
      <c r="B627" s="11" t="s">
        <v>20</v>
      </c>
      <c r="C627" s="10" t="s">
        <v>21</v>
      </c>
      <c r="D627" s="11" t="s">
        <v>3465</v>
      </c>
      <c r="F627" s="11" t="s">
        <v>3465</v>
      </c>
      <c r="G627" s="12" t="s">
        <v>3407</v>
      </c>
      <c r="H627" s="12" t="s">
        <v>3407</v>
      </c>
      <c r="I627" s="11" t="s">
        <v>646</v>
      </c>
      <c r="K627" s="9">
        <v>44287</v>
      </c>
      <c r="L627" s="9">
        <v>44377</v>
      </c>
      <c r="R627" s="12" t="s">
        <v>3407</v>
      </c>
    </row>
    <row r="628" spans="1:18" x14ac:dyDescent="0.25">
      <c r="A628" s="10">
        <v>13210348</v>
      </c>
      <c r="B628" s="11" t="s">
        <v>20</v>
      </c>
      <c r="C628" s="10" t="s">
        <v>21</v>
      </c>
      <c r="D628" s="11" t="s">
        <v>3750</v>
      </c>
      <c r="F628" s="11" t="s">
        <v>3750</v>
      </c>
      <c r="G628" s="12" t="s">
        <v>3426</v>
      </c>
      <c r="H628" s="12" t="s">
        <v>3426</v>
      </c>
      <c r="I628" s="11" t="s">
        <v>647</v>
      </c>
      <c r="K628" s="9">
        <v>44287</v>
      </c>
      <c r="L628" s="9">
        <v>44377</v>
      </c>
      <c r="R628" s="12" t="s">
        <v>3426</v>
      </c>
    </row>
    <row r="629" spans="1:18" x14ac:dyDescent="0.25">
      <c r="A629" s="10">
        <v>62030200</v>
      </c>
      <c r="B629" s="11" t="s">
        <v>20</v>
      </c>
      <c r="C629" s="10" t="s">
        <v>21</v>
      </c>
      <c r="D629" s="11" t="s">
        <v>3423</v>
      </c>
      <c r="F629" s="11" t="s">
        <v>3423</v>
      </c>
      <c r="G629" s="12" t="s">
        <v>3423</v>
      </c>
      <c r="H629" s="12" t="s">
        <v>3423</v>
      </c>
      <c r="I629" s="11" t="s">
        <v>648</v>
      </c>
      <c r="K629" s="9">
        <v>44287</v>
      </c>
      <c r="L629" s="9">
        <v>44377</v>
      </c>
      <c r="R629" s="12" t="s">
        <v>3423</v>
      </c>
    </row>
    <row r="630" spans="1:18" x14ac:dyDescent="0.25">
      <c r="A630" s="10">
        <v>10430035</v>
      </c>
      <c r="B630" s="11" t="s">
        <v>20</v>
      </c>
      <c r="C630" s="10" t="s">
        <v>21</v>
      </c>
      <c r="D630" s="11" t="s">
        <v>3828</v>
      </c>
      <c r="F630" s="11" t="s">
        <v>3828</v>
      </c>
      <c r="G630" s="12" t="s">
        <v>3417</v>
      </c>
      <c r="H630" s="12" t="s">
        <v>3417</v>
      </c>
      <c r="I630" s="11" t="s">
        <v>649</v>
      </c>
      <c r="K630" s="9">
        <v>44287</v>
      </c>
      <c r="L630" s="9">
        <v>44377</v>
      </c>
      <c r="R630" s="12" t="s">
        <v>3417</v>
      </c>
    </row>
    <row r="631" spans="1:18" x14ac:dyDescent="0.25">
      <c r="A631" s="10">
        <v>6270998</v>
      </c>
      <c r="B631" s="11" t="s">
        <v>20</v>
      </c>
      <c r="C631" s="10" t="s">
        <v>21</v>
      </c>
      <c r="D631" s="11" t="s">
        <v>3832</v>
      </c>
      <c r="F631" s="11" t="s">
        <v>3832</v>
      </c>
      <c r="G631" s="12" t="s">
        <v>3411</v>
      </c>
      <c r="H631" s="12" t="s">
        <v>3411</v>
      </c>
      <c r="I631" s="11" t="s">
        <v>650</v>
      </c>
      <c r="K631" s="9">
        <v>44287</v>
      </c>
      <c r="L631" s="9">
        <v>44377</v>
      </c>
      <c r="R631" s="12" t="s">
        <v>3411</v>
      </c>
    </row>
    <row r="632" spans="1:18" x14ac:dyDescent="0.25">
      <c r="A632" s="10">
        <v>6260246</v>
      </c>
      <c r="B632" s="11" t="s">
        <v>20</v>
      </c>
      <c r="C632" s="10" t="s">
        <v>21</v>
      </c>
      <c r="D632" s="11" t="s">
        <v>3833</v>
      </c>
      <c r="F632" s="11" t="s">
        <v>3833</v>
      </c>
      <c r="G632" s="12" t="s">
        <v>3406</v>
      </c>
      <c r="H632" s="12" t="s">
        <v>3406</v>
      </c>
      <c r="I632" s="11" t="s">
        <v>651</v>
      </c>
      <c r="K632" s="9">
        <v>44287</v>
      </c>
      <c r="L632" s="9">
        <v>44377</v>
      </c>
      <c r="R632" s="12" t="s">
        <v>3406</v>
      </c>
    </row>
    <row r="633" spans="1:18" x14ac:dyDescent="0.25">
      <c r="A633" s="10">
        <v>8250815</v>
      </c>
      <c r="B633" s="11" t="s">
        <v>20</v>
      </c>
      <c r="C633" s="10" t="s">
        <v>21</v>
      </c>
      <c r="D633" s="11" t="s">
        <v>3834</v>
      </c>
      <c r="F633" s="11" t="s">
        <v>3834</v>
      </c>
      <c r="G633" s="12" t="s">
        <v>3417</v>
      </c>
      <c r="H633" s="12" t="s">
        <v>3417</v>
      </c>
      <c r="I633" s="11" t="s">
        <v>652</v>
      </c>
      <c r="K633" s="9">
        <v>44287</v>
      </c>
      <c r="L633" s="9">
        <v>44377</v>
      </c>
      <c r="R633" s="12" t="s">
        <v>3417</v>
      </c>
    </row>
    <row r="634" spans="1:18" x14ac:dyDescent="0.25">
      <c r="A634" s="10">
        <v>7040954</v>
      </c>
      <c r="B634" s="11" t="s">
        <v>20</v>
      </c>
      <c r="C634" s="10" t="s">
        <v>21</v>
      </c>
      <c r="D634" s="11" t="s">
        <v>3692</v>
      </c>
      <c r="F634" s="11" t="s">
        <v>3692</v>
      </c>
      <c r="G634" s="12" t="s">
        <v>3417</v>
      </c>
      <c r="H634" s="12" t="s">
        <v>3417</v>
      </c>
      <c r="I634" s="11" t="s">
        <v>653</v>
      </c>
      <c r="K634" s="9">
        <v>44287</v>
      </c>
      <c r="L634" s="9">
        <v>44377</v>
      </c>
      <c r="R634" s="12" t="s">
        <v>3417</v>
      </c>
    </row>
    <row r="635" spans="1:18" x14ac:dyDescent="0.25">
      <c r="A635" s="10">
        <v>28620202</v>
      </c>
      <c r="B635" s="11" t="s">
        <v>20</v>
      </c>
      <c r="C635" s="10" t="s">
        <v>21</v>
      </c>
      <c r="D635" s="11" t="s">
        <v>3418</v>
      </c>
      <c r="F635" s="11" t="s">
        <v>3418</v>
      </c>
      <c r="G635" s="12" t="s">
        <v>3418</v>
      </c>
      <c r="H635" s="12" t="s">
        <v>3418</v>
      </c>
      <c r="I635" s="11" t="s">
        <v>654</v>
      </c>
      <c r="K635" s="9">
        <v>44287</v>
      </c>
      <c r="L635" s="9">
        <v>44377</v>
      </c>
      <c r="R635" s="12" t="s">
        <v>3418</v>
      </c>
    </row>
    <row r="636" spans="1:18" x14ac:dyDescent="0.25">
      <c r="A636" s="10">
        <v>15170194</v>
      </c>
      <c r="B636" s="11" t="s">
        <v>20</v>
      </c>
      <c r="C636" s="10" t="s">
        <v>21</v>
      </c>
      <c r="D636" s="11" t="s">
        <v>3662</v>
      </c>
      <c r="F636" s="11" t="s">
        <v>3662</v>
      </c>
      <c r="G636" s="12" t="s">
        <v>3421</v>
      </c>
      <c r="H636" s="12" t="s">
        <v>3421</v>
      </c>
      <c r="I636" s="11" t="s">
        <v>655</v>
      </c>
      <c r="K636" s="9">
        <v>44287</v>
      </c>
      <c r="L636" s="9">
        <v>44377</v>
      </c>
      <c r="R636" s="12" t="s">
        <v>3421</v>
      </c>
    </row>
    <row r="637" spans="1:18" x14ac:dyDescent="0.25">
      <c r="A637" s="10">
        <v>1610196</v>
      </c>
      <c r="B637" s="11" t="s">
        <v>20</v>
      </c>
      <c r="C637" s="10" t="s">
        <v>21</v>
      </c>
      <c r="D637" s="11" t="s">
        <v>3622</v>
      </c>
      <c r="F637" s="11" t="s">
        <v>3622</v>
      </c>
      <c r="G637" s="12" t="s">
        <v>3421</v>
      </c>
      <c r="H637" s="12" t="s">
        <v>3421</v>
      </c>
      <c r="I637" s="11" t="s">
        <v>656</v>
      </c>
      <c r="K637" s="9">
        <v>44287</v>
      </c>
      <c r="L637" s="9">
        <v>44377</v>
      </c>
      <c r="R637" s="12" t="s">
        <v>3421</v>
      </c>
    </row>
    <row r="638" spans="1:18" x14ac:dyDescent="0.25">
      <c r="A638" s="10">
        <v>1660924</v>
      </c>
      <c r="B638" s="11" t="s">
        <v>20</v>
      </c>
      <c r="C638" s="10" t="s">
        <v>21</v>
      </c>
      <c r="D638" s="11" t="s">
        <v>3774</v>
      </c>
      <c r="F638" s="11" t="s">
        <v>3774</v>
      </c>
      <c r="G638" s="12" t="s">
        <v>3429</v>
      </c>
      <c r="H638" s="12" t="s">
        <v>3429</v>
      </c>
      <c r="I638" s="11" t="s">
        <v>657</v>
      </c>
      <c r="K638" s="9">
        <v>44287</v>
      </c>
      <c r="L638" s="9">
        <v>44377</v>
      </c>
      <c r="R638" s="12" t="s">
        <v>3429</v>
      </c>
    </row>
    <row r="639" spans="1:18" x14ac:dyDescent="0.25">
      <c r="A639" s="10">
        <v>3290365</v>
      </c>
      <c r="B639" s="11" t="s">
        <v>20</v>
      </c>
      <c r="C639" s="10" t="s">
        <v>21</v>
      </c>
      <c r="D639" s="11" t="s">
        <v>3835</v>
      </c>
      <c r="F639" s="11" t="s">
        <v>3835</v>
      </c>
      <c r="G639" s="12" t="s">
        <v>3412</v>
      </c>
      <c r="H639" s="12" t="s">
        <v>3412</v>
      </c>
      <c r="I639" s="11" t="s">
        <v>658</v>
      </c>
      <c r="K639" s="9">
        <v>44287</v>
      </c>
      <c r="L639" s="9">
        <v>44377</v>
      </c>
      <c r="R639" s="12" t="s">
        <v>3412</v>
      </c>
    </row>
    <row r="640" spans="1:18" x14ac:dyDescent="0.25">
      <c r="A640" s="10">
        <v>3480345</v>
      </c>
      <c r="B640" s="11" t="s">
        <v>20</v>
      </c>
      <c r="C640" s="10" t="s">
        <v>21</v>
      </c>
      <c r="D640" s="11" t="s">
        <v>3423</v>
      </c>
      <c r="F640" s="11" t="s">
        <v>3423</v>
      </c>
      <c r="G640" s="12" t="s">
        <v>3423</v>
      </c>
      <c r="H640" s="12" t="s">
        <v>3423</v>
      </c>
      <c r="I640" s="11" t="s">
        <v>659</v>
      </c>
      <c r="K640" s="9">
        <v>44287</v>
      </c>
      <c r="L640" s="9">
        <v>44377</v>
      </c>
      <c r="R640" s="12" t="s">
        <v>3423</v>
      </c>
    </row>
    <row r="641" spans="1:18" x14ac:dyDescent="0.25">
      <c r="A641" s="10">
        <v>9950552</v>
      </c>
      <c r="B641" s="11" t="s">
        <v>20</v>
      </c>
      <c r="C641" s="10" t="s">
        <v>21</v>
      </c>
      <c r="D641" s="11" t="s">
        <v>3836</v>
      </c>
      <c r="F641" s="11" t="s">
        <v>3836</v>
      </c>
      <c r="G641" s="12" t="s">
        <v>3412</v>
      </c>
      <c r="H641" s="12" t="s">
        <v>3412</v>
      </c>
      <c r="I641" s="11" t="s">
        <v>660</v>
      </c>
      <c r="K641" s="9">
        <v>44287</v>
      </c>
      <c r="L641" s="9">
        <v>44377</v>
      </c>
      <c r="R641" s="12" t="s">
        <v>3412</v>
      </c>
    </row>
    <row r="642" spans="1:18" x14ac:dyDescent="0.25">
      <c r="A642" s="10">
        <v>13880367</v>
      </c>
      <c r="B642" s="11" t="s">
        <v>20</v>
      </c>
      <c r="C642" s="10" t="s">
        <v>21</v>
      </c>
      <c r="D642" s="11" t="s">
        <v>3837</v>
      </c>
      <c r="F642" s="11" t="s">
        <v>3837</v>
      </c>
      <c r="G642" s="12" t="s">
        <v>3412</v>
      </c>
      <c r="H642" s="12" t="s">
        <v>3412</v>
      </c>
      <c r="I642" s="11" t="s">
        <v>661</v>
      </c>
      <c r="K642" s="9">
        <v>44287</v>
      </c>
      <c r="L642" s="9">
        <v>44377</v>
      </c>
      <c r="R642" s="12" t="s">
        <v>3412</v>
      </c>
    </row>
    <row r="643" spans="1:18" x14ac:dyDescent="0.25">
      <c r="A643" s="10">
        <v>11220244</v>
      </c>
      <c r="B643" s="11" t="s">
        <v>20</v>
      </c>
      <c r="C643" s="10" t="s">
        <v>21</v>
      </c>
      <c r="D643" s="11" t="s">
        <v>3838</v>
      </c>
      <c r="F643" s="11" t="s">
        <v>3838</v>
      </c>
      <c r="G643" s="12" t="s">
        <v>3407</v>
      </c>
      <c r="H643" s="12" t="s">
        <v>3407</v>
      </c>
      <c r="I643" s="11" t="s">
        <v>662</v>
      </c>
      <c r="K643" s="9">
        <v>44287</v>
      </c>
      <c r="L643" s="9">
        <v>44377</v>
      </c>
      <c r="R643" s="12" t="s">
        <v>3407</v>
      </c>
    </row>
    <row r="644" spans="1:18" x14ac:dyDescent="0.25">
      <c r="A644" s="10">
        <v>9600323</v>
      </c>
      <c r="B644" s="11" t="s">
        <v>20</v>
      </c>
      <c r="C644" s="10" t="s">
        <v>21</v>
      </c>
      <c r="D644" s="11" t="s">
        <v>3839</v>
      </c>
      <c r="F644" s="11" t="s">
        <v>3839</v>
      </c>
      <c r="G644" s="12" t="s">
        <v>3407</v>
      </c>
      <c r="H644" s="12" t="s">
        <v>3407</v>
      </c>
      <c r="I644" s="11" t="s">
        <v>663</v>
      </c>
      <c r="K644" s="9">
        <v>44287</v>
      </c>
      <c r="L644" s="9">
        <v>44377</v>
      </c>
      <c r="R644" s="12" t="s">
        <v>3407</v>
      </c>
    </row>
    <row r="645" spans="1:18" x14ac:dyDescent="0.25">
      <c r="A645" s="10">
        <v>63350298</v>
      </c>
      <c r="B645" s="11" t="s">
        <v>20</v>
      </c>
      <c r="C645" s="10" t="s">
        <v>21</v>
      </c>
      <c r="D645" s="11" t="s">
        <v>3457</v>
      </c>
      <c r="F645" s="11" t="s">
        <v>3457</v>
      </c>
      <c r="G645" s="12" t="s">
        <v>3410</v>
      </c>
      <c r="H645" s="12" t="s">
        <v>3410</v>
      </c>
      <c r="I645" s="11" t="s">
        <v>664</v>
      </c>
      <c r="K645" s="9">
        <v>44287</v>
      </c>
      <c r="L645" s="9">
        <v>44377</v>
      </c>
      <c r="R645" s="12" t="s">
        <v>3410</v>
      </c>
    </row>
    <row r="646" spans="1:18" x14ac:dyDescent="0.25">
      <c r="A646" s="10">
        <v>63100299</v>
      </c>
      <c r="B646" s="11" t="s">
        <v>20</v>
      </c>
      <c r="C646" s="10" t="s">
        <v>21</v>
      </c>
      <c r="D646" s="11" t="s">
        <v>3840</v>
      </c>
      <c r="F646" s="11" t="s">
        <v>3840</v>
      </c>
      <c r="G646" s="12" t="s">
        <v>3406</v>
      </c>
      <c r="H646" s="12" t="s">
        <v>3406</v>
      </c>
      <c r="I646" s="11" t="s">
        <v>665</v>
      </c>
      <c r="K646" s="9">
        <v>44287</v>
      </c>
      <c r="L646" s="9">
        <v>44377</v>
      </c>
      <c r="R646" s="12" t="s">
        <v>3406</v>
      </c>
    </row>
    <row r="647" spans="1:18" x14ac:dyDescent="0.25">
      <c r="A647" s="10">
        <v>1534258</v>
      </c>
      <c r="B647" s="11" t="s">
        <v>20</v>
      </c>
      <c r="C647" s="10" t="s">
        <v>21</v>
      </c>
      <c r="D647" s="11" t="s">
        <v>3670</v>
      </c>
      <c r="F647" s="11" t="s">
        <v>3670</v>
      </c>
      <c r="G647" s="12" t="s">
        <v>3425</v>
      </c>
      <c r="H647" s="12" t="s">
        <v>3425</v>
      </c>
      <c r="I647" s="11" t="s">
        <v>666</v>
      </c>
      <c r="K647" s="9">
        <v>44287</v>
      </c>
      <c r="L647" s="9">
        <v>44377</v>
      </c>
      <c r="R647" s="12" t="s">
        <v>3425</v>
      </c>
    </row>
    <row r="648" spans="1:18" x14ac:dyDescent="0.25">
      <c r="A648" s="10">
        <v>62840587</v>
      </c>
      <c r="B648" s="11" t="s">
        <v>20</v>
      </c>
      <c r="C648" s="10" t="s">
        <v>21</v>
      </c>
      <c r="D648" s="11" t="s">
        <v>3841</v>
      </c>
      <c r="F648" s="11" t="s">
        <v>3841</v>
      </c>
      <c r="G648" s="12" t="s">
        <v>3409</v>
      </c>
      <c r="H648" s="12" t="s">
        <v>3409</v>
      </c>
      <c r="I648" s="11" t="s">
        <v>667</v>
      </c>
      <c r="K648" s="9">
        <v>44287</v>
      </c>
      <c r="L648" s="9">
        <v>44377</v>
      </c>
      <c r="R648" s="12" t="s">
        <v>3409</v>
      </c>
    </row>
    <row r="649" spans="1:18" x14ac:dyDescent="0.25">
      <c r="A649" s="10">
        <v>13330432</v>
      </c>
      <c r="B649" s="11" t="s">
        <v>20</v>
      </c>
      <c r="C649" s="10" t="s">
        <v>21</v>
      </c>
      <c r="D649" s="11" t="s">
        <v>3637</v>
      </c>
      <c r="F649" s="11" t="s">
        <v>3637</v>
      </c>
      <c r="G649" s="12" t="s">
        <v>3422</v>
      </c>
      <c r="H649" s="12" t="s">
        <v>3422</v>
      </c>
      <c r="I649" s="11" t="s">
        <v>668</v>
      </c>
      <c r="K649" s="9">
        <v>44287</v>
      </c>
      <c r="L649" s="9">
        <v>44377</v>
      </c>
      <c r="R649" s="12" t="s">
        <v>3422</v>
      </c>
    </row>
    <row r="650" spans="1:18" x14ac:dyDescent="0.25">
      <c r="A650" s="10">
        <v>29285281</v>
      </c>
      <c r="B650" s="11" t="s">
        <v>20</v>
      </c>
      <c r="C650" s="10" t="s">
        <v>21</v>
      </c>
      <c r="D650" s="11" t="s">
        <v>3637</v>
      </c>
      <c r="F650" s="11" t="s">
        <v>3637</v>
      </c>
      <c r="G650" s="12" t="s">
        <v>3422</v>
      </c>
      <c r="H650" s="12" t="s">
        <v>3422</v>
      </c>
      <c r="I650" s="11" t="s">
        <v>669</v>
      </c>
      <c r="K650" s="9">
        <v>44287</v>
      </c>
      <c r="L650" s="9">
        <v>44377</v>
      </c>
      <c r="R650" s="12" t="s">
        <v>3422</v>
      </c>
    </row>
    <row r="651" spans="1:18" x14ac:dyDescent="0.25">
      <c r="A651" s="10">
        <v>13330458</v>
      </c>
      <c r="B651" s="11" t="s">
        <v>20</v>
      </c>
      <c r="C651" s="10" t="s">
        <v>21</v>
      </c>
      <c r="D651" s="11" t="s">
        <v>3760</v>
      </c>
      <c r="F651" s="11" t="s">
        <v>3760</v>
      </c>
      <c r="G651" s="12" t="s">
        <v>3422</v>
      </c>
      <c r="H651" s="12" t="s">
        <v>3422</v>
      </c>
      <c r="I651" s="11" t="s">
        <v>670</v>
      </c>
      <c r="K651" s="9">
        <v>44287</v>
      </c>
      <c r="L651" s="9">
        <v>44377</v>
      </c>
      <c r="R651" s="12" t="s">
        <v>3422</v>
      </c>
    </row>
    <row r="652" spans="1:18" x14ac:dyDescent="0.25">
      <c r="A652" s="10">
        <v>27860486</v>
      </c>
      <c r="B652" s="11" t="s">
        <v>20</v>
      </c>
      <c r="C652" s="10" t="s">
        <v>21</v>
      </c>
      <c r="D652" s="11" t="s">
        <v>3819</v>
      </c>
      <c r="F652" s="11" t="s">
        <v>3819</v>
      </c>
      <c r="G652" s="12" t="s">
        <v>3422</v>
      </c>
      <c r="H652" s="12" t="s">
        <v>3422</v>
      </c>
      <c r="I652" s="11" t="s">
        <v>671</v>
      </c>
      <c r="K652" s="9">
        <v>44287</v>
      </c>
      <c r="L652" s="9">
        <v>44377</v>
      </c>
      <c r="R652" s="12" t="s">
        <v>3422</v>
      </c>
    </row>
    <row r="653" spans="1:18" x14ac:dyDescent="0.25">
      <c r="A653" s="10">
        <v>18190594</v>
      </c>
      <c r="B653" s="11" t="s">
        <v>20</v>
      </c>
      <c r="C653" s="10" t="s">
        <v>21</v>
      </c>
      <c r="D653" s="11" t="s">
        <v>3637</v>
      </c>
      <c r="F653" s="11" t="s">
        <v>3637</v>
      </c>
      <c r="G653" s="12" t="s">
        <v>3422</v>
      </c>
      <c r="H653" s="12" t="s">
        <v>3422</v>
      </c>
      <c r="I653" s="11" t="s">
        <v>672</v>
      </c>
      <c r="K653" s="9">
        <v>44287</v>
      </c>
      <c r="L653" s="9">
        <v>44377</v>
      </c>
      <c r="R653" s="12" t="s">
        <v>3422</v>
      </c>
    </row>
    <row r="654" spans="1:18" x14ac:dyDescent="0.25">
      <c r="A654" s="10">
        <v>5590572</v>
      </c>
      <c r="B654" s="11" t="s">
        <v>20</v>
      </c>
      <c r="C654" s="10" t="s">
        <v>21</v>
      </c>
      <c r="D654" s="11" t="s">
        <v>3842</v>
      </c>
      <c r="F654" s="11" t="s">
        <v>3842</v>
      </c>
      <c r="G654" s="12" t="s">
        <v>3422</v>
      </c>
      <c r="H654" s="12" t="s">
        <v>3422</v>
      </c>
      <c r="I654" s="11" t="s">
        <v>673</v>
      </c>
      <c r="K654" s="9">
        <v>44287</v>
      </c>
      <c r="L654" s="9">
        <v>44377</v>
      </c>
      <c r="R654" s="12" t="s">
        <v>3422</v>
      </c>
    </row>
    <row r="655" spans="1:18" x14ac:dyDescent="0.25">
      <c r="A655" s="10">
        <v>6100449</v>
      </c>
      <c r="B655" s="11" t="s">
        <v>20</v>
      </c>
      <c r="C655" s="10" t="s">
        <v>21</v>
      </c>
      <c r="D655" s="11" t="s">
        <v>3637</v>
      </c>
      <c r="F655" s="11" t="s">
        <v>3637</v>
      </c>
      <c r="G655" s="12" t="s">
        <v>3422</v>
      </c>
      <c r="H655" s="12" t="s">
        <v>3422</v>
      </c>
      <c r="I655" s="11" t="s">
        <v>674</v>
      </c>
      <c r="K655" s="9">
        <v>44287</v>
      </c>
      <c r="L655" s="9">
        <v>44377</v>
      </c>
      <c r="R655" s="12" t="s">
        <v>3422</v>
      </c>
    </row>
    <row r="656" spans="1:18" x14ac:dyDescent="0.25">
      <c r="A656" s="10">
        <v>4560570</v>
      </c>
      <c r="B656" s="11" t="s">
        <v>20</v>
      </c>
      <c r="C656" s="10" t="s">
        <v>21</v>
      </c>
      <c r="D656" s="11" t="s">
        <v>3843</v>
      </c>
      <c r="F656" s="11" t="s">
        <v>3843</v>
      </c>
      <c r="G656" s="12" t="s">
        <v>3422</v>
      </c>
      <c r="H656" s="12" t="s">
        <v>3422</v>
      </c>
      <c r="I656" s="11" t="s">
        <v>675</v>
      </c>
      <c r="K656" s="9">
        <v>44287</v>
      </c>
      <c r="L656" s="9">
        <v>44377</v>
      </c>
      <c r="R656" s="12" t="s">
        <v>3422</v>
      </c>
    </row>
    <row r="657" spans="1:18" x14ac:dyDescent="0.25">
      <c r="A657" s="10">
        <v>5520489</v>
      </c>
      <c r="B657" s="11" t="s">
        <v>20</v>
      </c>
      <c r="C657" s="10" t="s">
        <v>21</v>
      </c>
      <c r="D657" s="11" t="s">
        <v>3844</v>
      </c>
      <c r="F657" s="11" t="s">
        <v>3844</v>
      </c>
      <c r="G657" s="12" t="s">
        <v>3422</v>
      </c>
      <c r="H657" s="12" t="s">
        <v>3422</v>
      </c>
      <c r="I657" s="11" t="s">
        <v>676</v>
      </c>
      <c r="K657" s="9">
        <v>44287</v>
      </c>
      <c r="L657" s="9">
        <v>44377</v>
      </c>
      <c r="R657" s="12" t="s">
        <v>3422</v>
      </c>
    </row>
    <row r="658" spans="1:18" x14ac:dyDescent="0.25">
      <c r="A658" s="10">
        <v>8400729</v>
      </c>
      <c r="B658" s="11" t="s">
        <v>20</v>
      </c>
      <c r="C658" s="10" t="s">
        <v>21</v>
      </c>
      <c r="D658" s="11" t="s">
        <v>3637</v>
      </c>
      <c r="F658" s="11" t="s">
        <v>3637</v>
      </c>
      <c r="G658" s="12" t="s">
        <v>3435</v>
      </c>
      <c r="H658" s="12" t="s">
        <v>3435</v>
      </c>
      <c r="I658" s="11" t="s">
        <v>677</v>
      </c>
      <c r="K658" s="9">
        <v>44287</v>
      </c>
      <c r="L658" s="9">
        <v>44377</v>
      </c>
      <c r="R658" s="12" t="s">
        <v>3435</v>
      </c>
    </row>
    <row r="659" spans="1:18" x14ac:dyDescent="0.25">
      <c r="A659" s="10">
        <v>6970664</v>
      </c>
      <c r="B659" s="11" t="s">
        <v>20</v>
      </c>
      <c r="C659" s="10" t="s">
        <v>21</v>
      </c>
      <c r="D659" s="11" t="s">
        <v>3845</v>
      </c>
      <c r="F659" s="11" t="s">
        <v>3845</v>
      </c>
      <c r="G659" s="12" t="s">
        <v>3422</v>
      </c>
      <c r="H659" s="12" t="s">
        <v>3422</v>
      </c>
      <c r="I659" s="11" t="s">
        <v>678</v>
      </c>
      <c r="K659" s="9">
        <v>44287</v>
      </c>
      <c r="L659" s="9">
        <v>44377</v>
      </c>
      <c r="R659" s="12" t="s">
        <v>3422</v>
      </c>
    </row>
    <row r="660" spans="1:18" x14ac:dyDescent="0.25">
      <c r="A660" s="10">
        <v>23246198</v>
      </c>
      <c r="B660" s="11" t="s">
        <v>20</v>
      </c>
      <c r="C660" s="10" t="s">
        <v>21</v>
      </c>
      <c r="D660" s="11" t="s">
        <v>3846</v>
      </c>
      <c r="F660" s="11" t="s">
        <v>3846</v>
      </c>
      <c r="G660" s="12" t="s">
        <v>3409</v>
      </c>
      <c r="H660" s="12" t="s">
        <v>3409</v>
      </c>
      <c r="I660" s="11" t="s">
        <v>679</v>
      </c>
      <c r="K660" s="9">
        <v>44287</v>
      </c>
      <c r="L660" s="9">
        <v>44377</v>
      </c>
      <c r="R660" s="12" t="s">
        <v>3409</v>
      </c>
    </row>
    <row r="661" spans="1:18" x14ac:dyDescent="0.25">
      <c r="A661" s="10">
        <v>20180362</v>
      </c>
      <c r="B661" s="11" t="s">
        <v>20</v>
      </c>
      <c r="C661" s="10" t="s">
        <v>21</v>
      </c>
      <c r="D661" s="11" t="s">
        <v>3423</v>
      </c>
      <c r="F661" s="11" t="s">
        <v>3423</v>
      </c>
      <c r="G661" s="12" t="s">
        <v>3423</v>
      </c>
      <c r="H661" s="12" t="s">
        <v>3423</v>
      </c>
      <c r="I661" s="11" t="s">
        <v>680</v>
      </c>
      <c r="K661" s="9">
        <v>44287</v>
      </c>
      <c r="L661" s="9">
        <v>44377</v>
      </c>
      <c r="R661" s="12" t="s">
        <v>3423</v>
      </c>
    </row>
    <row r="662" spans="1:18" x14ac:dyDescent="0.25">
      <c r="A662" s="10">
        <v>5630885</v>
      </c>
      <c r="B662" s="11" t="s">
        <v>20</v>
      </c>
      <c r="C662" s="10" t="s">
        <v>21</v>
      </c>
      <c r="D662" s="11" t="s">
        <v>3847</v>
      </c>
      <c r="F662" s="11" t="s">
        <v>3847</v>
      </c>
      <c r="G662" s="12" t="s">
        <v>3422</v>
      </c>
      <c r="H662" s="12" t="s">
        <v>3422</v>
      </c>
      <c r="I662" s="11" t="s">
        <v>681</v>
      </c>
      <c r="K662" s="9">
        <v>44287</v>
      </c>
      <c r="L662" s="9">
        <v>44377</v>
      </c>
      <c r="R662" s="12" t="s">
        <v>3422</v>
      </c>
    </row>
    <row r="663" spans="1:18" x14ac:dyDescent="0.25">
      <c r="A663" s="10">
        <v>63680723</v>
      </c>
      <c r="B663" s="11" t="s">
        <v>20</v>
      </c>
      <c r="C663" s="10" t="s">
        <v>21</v>
      </c>
      <c r="D663" s="11" t="s">
        <v>3516</v>
      </c>
      <c r="F663" s="11" t="s">
        <v>3516</v>
      </c>
      <c r="G663" s="12" t="s">
        <v>3413</v>
      </c>
      <c r="H663" s="12" t="s">
        <v>3413</v>
      </c>
      <c r="I663" s="11" t="s">
        <v>682</v>
      </c>
      <c r="K663" s="9">
        <v>44287</v>
      </c>
      <c r="L663" s="9">
        <v>44377</v>
      </c>
      <c r="R663" s="12" t="s">
        <v>3413</v>
      </c>
    </row>
    <row r="664" spans="1:18" x14ac:dyDescent="0.25">
      <c r="A664" s="10">
        <v>23340557</v>
      </c>
      <c r="B664" s="11" t="s">
        <v>20</v>
      </c>
      <c r="C664" s="10" t="s">
        <v>21</v>
      </c>
      <c r="D664" s="11" t="s">
        <v>3762</v>
      </c>
      <c r="F664" s="11" t="s">
        <v>3762</v>
      </c>
      <c r="G664" s="12" t="s">
        <v>3422</v>
      </c>
      <c r="H664" s="12" t="s">
        <v>3422</v>
      </c>
      <c r="I664" s="11" t="s">
        <v>683</v>
      </c>
      <c r="K664" s="9">
        <v>44287</v>
      </c>
      <c r="L664" s="9">
        <v>44377</v>
      </c>
      <c r="R664" s="12" t="s">
        <v>3422</v>
      </c>
    </row>
    <row r="665" spans="1:18" x14ac:dyDescent="0.25">
      <c r="A665" s="10">
        <v>13460676</v>
      </c>
      <c r="B665" s="11" t="s">
        <v>20</v>
      </c>
      <c r="C665" s="10" t="s">
        <v>21</v>
      </c>
      <c r="D665" s="11" t="s">
        <v>3533</v>
      </c>
      <c r="F665" s="11" t="s">
        <v>3533</v>
      </c>
      <c r="G665" s="12" t="s">
        <v>3407</v>
      </c>
      <c r="H665" s="12" t="s">
        <v>3407</v>
      </c>
      <c r="I665" s="11" t="s">
        <v>684</v>
      </c>
      <c r="K665" s="9">
        <v>44287</v>
      </c>
      <c r="L665" s="9">
        <v>44377</v>
      </c>
      <c r="R665" s="12" t="s">
        <v>3407</v>
      </c>
    </row>
    <row r="666" spans="1:18" x14ac:dyDescent="0.25">
      <c r="A666" s="10">
        <v>10800563</v>
      </c>
      <c r="B666" s="11" t="s">
        <v>20</v>
      </c>
      <c r="C666" s="10" t="s">
        <v>21</v>
      </c>
      <c r="D666" s="11" t="s">
        <v>3762</v>
      </c>
      <c r="F666" s="11" t="s">
        <v>3762</v>
      </c>
      <c r="G666" s="12" t="s">
        <v>3422</v>
      </c>
      <c r="H666" s="12" t="s">
        <v>3422</v>
      </c>
      <c r="I666" s="11" t="s">
        <v>685</v>
      </c>
      <c r="K666" s="9">
        <v>44287</v>
      </c>
      <c r="L666" s="9">
        <v>44377</v>
      </c>
      <c r="R666" s="12" t="s">
        <v>3422</v>
      </c>
    </row>
    <row r="667" spans="1:18" x14ac:dyDescent="0.25">
      <c r="A667" s="10">
        <v>28410687</v>
      </c>
      <c r="B667" s="11" t="s">
        <v>20</v>
      </c>
      <c r="C667" s="10" t="s">
        <v>21</v>
      </c>
      <c r="D667" s="11" t="s">
        <v>3533</v>
      </c>
      <c r="F667" s="11" t="s">
        <v>3533</v>
      </c>
      <c r="G667" s="12" t="s">
        <v>3407</v>
      </c>
      <c r="H667" s="12" t="s">
        <v>3407</v>
      </c>
      <c r="I667" s="11" t="s">
        <v>686</v>
      </c>
      <c r="K667" s="9">
        <v>44287</v>
      </c>
      <c r="L667" s="9">
        <v>44377</v>
      </c>
      <c r="R667" s="12" t="s">
        <v>3407</v>
      </c>
    </row>
    <row r="668" spans="1:18" x14ac:dyDescent="0.25">
      <c r="A668" s="10">
        <v>10725294</v>
      </c>
      <c r="B668" s="11" t="s">
        <v>20</v>
      </c>
      <c r="C668" s="10" t="s">
        <v>21</v>
      </c>
      <c r="D668" s="11" t="s">
        <v>3848</v>
      </c>
      <c r="F668" s="11" t="s">
        <v>3848</v>
      </c>
      <c r="G668" s="12" t="s">
        <v>3422</v>
      </c>
      <c r="H668" s="12" t="s">
        <v>3422</v>
      </c>
      <c r="I668" s="11" t="s">
        <v>687</v>
      </c>
      <c r="K668" s="9">
        <v>44287</v>
      </c>
      <c r="L668" s="9">
        <v>44377</v>
      </c>
      <c r="R668" s="12" t="s">
        <v>3422</v>
      </c>
    </row>
    <row r="669" spans="1:18" x14ac:dyDescent="0.25">
      <c r="A669" s="10">
        <v>28110492</v>
      </c>
      <c r="B669" s="11" t="s">
        <v>20</v>
      </c>
      <c r="C669" s="10" t="s">
        <v>21</v>
      </c>
      <c r="D669" s="11" t="s">
        <v>3622</v>
      </c>
      <c r="F669" s="11" t="s">
        <v>3622</v>
      </c>
      <c r="G669" s="12" t="s">
        <v>3421</v>
      </c>
      <c r="H669" s="12" t="s">
        <v>3421</v>
      </c>
      <c r="I669" s="11" t="s">
        <v>688</v>
      </c>
      <c r="K669" s="9">
        <v>44287</v>
      </c>
      <c r="L669" s="9">
        <v>44377</v>
      </c>
      <c r="R669" s="12" t="s">
        <v>3421</v>
      </c>
    </row>
    <row r="670" spans="1:18" x14ac:dyDescent="0.25">
      <c r="A670" s="10">
        <v>5190680</v>
      </c>
      <c r="B670" s="11" t="s">
        <v>20</v>
      </c>
      <c r="C670" s="10" t="s">
        <v>21</v>
      </c>
      <c r="D670" s="11" t="s">
        <v>3775</v>
      </c>
      <c r="F670" s="11" t="s">
        <v>3775</v>
      </c>
      <c r="G670" s="12" t="s">
        <v>3422</v>
      </c>
      <c r="H670" s="12" t="s">
        <v>3422</v>
      </c>
      <c r="I670" s="11" t="s">
        <v>689</v>
      </c>
      <c r="K670" s="9">
        <v>44287</v>
      </c>
      <c r="L670" s="9">
        <v>44377</v>
      </c>
      <c r="R670" s="12" t="s">
        <v>3422</v>
      </c>
    </row>
    <row r="671" spans="1:18" x14ac:dyDescent="0.25">
      <c r="A671" s="10">
        <v>4730800</v>
      </c>
      <c r="B671" s="11" t="s">
        <v>20</v>
      </c>
      <c r="C671" s="10" t="s">
        <v>21</v>
      </c>
      <c r="D671" s="11" t="s">
        <v>3681</v>
      </c>
      <c r="F671" s="11" t="s">
        <v>3681</v>
      </c>
      <c r="G671" s="12" t="s">
        <v>3422</v>
      </c>
      <c r="H671" s="12" t="s">
        <v>3422</v>
      </c>
      <c r="I671" s="11" t="s">
        <v>690</v>
      </c>
      <c r="K671" s="9">
        <v>44287</v>
      </c>
      <c r="L671" s="9">
        <v>44377</v>
      </c>
      <c r="R671" s="12" t="s">
        <v>3422</v>
      </c>
    </row>
    <row r="672" spans="1:18" x14ac:dyDescent="0.25">
      <c r="A672" s="10">
        <v>33355274</v>
      </c>
      <c r="B672" s="11" t="s">
        <v>20</v>
      </c>
      <c r="C672" s="10" t="s">
        <v>21</v>
      </c>
      <c r="D672" s="11" t="s">
        <v>3849</v>
      </c>
      <c r="F672" s="11" t="s">
        <v>3849</v>
      </c>
      <c r="G672" s="12" t="s">
        <v>3422</v>
      </c>
      <c r="H672" s="12" t="s">
        <v>3422</v>
      </c>
      <c r="I672" s="11" t="s">
        <v>691</v>
      </c>
      <c r="K672" s="9">
        <v>44287</v>
      </c>
      <c r="L672" s="9">
        <v>44377</v>
      </c>
      <c r="R672" s="12" t="s">
        <v>3422</v>
      </c>
    </row>
    <row r="673" spans="1:18" x14ac:dyDescent="0.25">
      <c r="A673" s="10">
        <v>31960684</v>
      </c>
      <c r="B673" s="11" t="s">
        <v>20</v>
      </c>
      <c r="C673" s="10" t="s">
        <v>21</v>
      </c>
      <c r="D673" s="11" t="s">
        <v>3681</v>
      </c>
      <c r="F673" s="11" t="s">
        <v>3681</v>
      </c>
      <c r="G673" s="12" t="s">
        <v>3422</v>
      </c>
      <c r="H673" s="12" t="s">
        <v>3422</v>
      </c>
      <c r="I673" s="11" t="s">
        <v>692</v>
      </c>
      <c r="K673" s="9">
        <v>44287</v>
      </c>
      <c r="L673" s="9">
        <v>44377</v>
      </c>
      <c r="R673" s="12" t="s">
        <v>3422</v>
      </c>
    </row>
    <row r="674" spans="1:18" x14ac:dyDescent="0.25">
      <c r="A674" s="10">
        <v>27370707</v>
      </c>
      <c r="B674" s="11" t="s">
        <v>20</v>
      </c>
      <c r="C674" s="10" t="s">
        <v>21</v>
      </c>
      <c r="D674" s="11" t="s">
        <v>3681</v>
      </c>
      <c r="F674" s="11" t="s">
        <v>3681</v>
      </c>
      <c r="G674" s="12" t="s">
        <v>3422</v>
      </c>
      <c r="H674" s="12" t="s">
        <v>3422</v>
      </c>
      <c r="I674" s="11" t="s">
        <v>693</v>
      </c>
      <c r="K674" s="9">
        <v>44287</v>
      </c>
      <c r="L674" s="9">
        <v>44377</v>
      </c>
      <c r="R674" s="12" t="s">
        <v>3422</v>
      </c>
    </row>
    <row r="675" spans="1:18" x14ac:dyDescent="0.25">
      <c r="A675" s="10">
        <v>11210479</v>
      </c>
      <c r="B675" s="11" t="s">
        <v>20</v>
      </c>
      <c r="C675" s="10" t="s">
        <v>21</v>
      </c>
      <c r="D675" s="11" t="s">
        <v>3850</v>
      </c>
      <c r="F675" s="11" t="s">
        <v>3850</v>
      </c>
      <c r="G675" s="12" t="s">
        <v>3407</v>
      </c>
      <c r="H675" s="12" t="s">
        <v>3407</v>
      </c>
      <c r="I675" s="11" t="s">
        <v>694</v>
      </c>
      <c r="K675" s="9">
        <v>44287</v>
      </c>
      <c r="L675" s="9">
        <v>44377</v>
      </c>
      <c r="R675" s="12" t="s">
        <v>3407</v>
      </c>
    </row>
    <row r="676" spans="1:18" x14ac:dyDescent="0.25">
      <c r="A676" s="10">
        <v>5930567</v>
      </c>
      <c r="B676" s="11" t="s">
        <v>20</v>
      </c>
      <c r="C676" s="10" t="s">
        <v>21</v>
      </c>
      <c r="D676" s="11" t="s">
        <v>3851</v>
      </c>
      <c r="F676" s="11" t="s">
        <v>3851</v>
      </c>
      <c r="G676" s="12" t="s">
        <v>3422</v>
      </c>
      <c r="H676" s="12" t="s">
        <v>3422</v>
      </c>
      <c r="I676" s="11" t="s">
        <v>695</v>
      </c>
      <c r="K676" s="9">
        <v>44287</v>
      </c>
      <c r="L676" s="9">
        <v>44377</v>
      </c>
      <c r="R676" s="12" t="s">
        <v>3422</v>
      </c>
    </row>
    <row r="677" spans="1:18" x14ac:dyDescent="0.25">
      <c r="A677" s="10">
        <v>39130592</v>
      </c>
      <c r="B677" s="11" t="s">
        <v>20</v>
      </c>
      <c r="C677" s="10" t="s">
        <v>21</v>
      </c>
      <c r="D677" s="11" t="s">
        <v>3852</v>
      </c>
      <c r="F677" s="11" t="s">
        <v>3852</v>
      </c>
      <c r="G677" s="12" t="s">
        <v>3421</v>
      </c>
      <c r="H677" s="12" t="s">
        <v>3421</v>
      </c>
      <c r="I677" s="11" t="s">
        <v>696</v>
      </c>
      <c r="K677" s="9">
        <v>44287</v>
      </c>
      <c r="L677" s="9">
        <v>44377</v>
      </c>
      <c r="R677" s="12" t="s">
        <v>3421</v>
      </c>
    </row>
    <row r="678" spans="1:18" x14ac:dyDescent="0.25">
      <c r="A678" s="10">
        <v>86930600</v>
      </c>
      <c r="B678" s="11" t="s">
        <v>20</v>
      </c>
      <c r="C678" s="10" t="s">
        <v>21</v>
      </c>
      <c r="D678" s="11" t="s">
        <v>3778</v>
      </c>
      <c r="F678" s="11" t="s">
        <v>3778</v>
      </c>
      <c r="G678" s="12" t="s">
        <v>3422</v>
      </c>
      <c r="H678" s="12" t="s">
        <v>3422</v>
      </c>
      <c r="I678" s="11" t="s">
        <v>697</v>
      </c>
      <c r="K678" s="9">
        <v>44287</v>
      </c>
      <c r="L678" s="9">
        <v>44377</v>
      </c>
      <c r="R678" s="12" t="s">
        <v>3422</v>
      </c>
    </row>
    <row r="679" spans="1:18" x14ac:dyDescent="0.25">
      <c r="A679" s="10">
        <v>24610722</v>
      </c>
      <c r="B679" s="11" t="s">
        <v>20</v>
      </c>
      <c r="C679" s="10" t="s">
        <v>21</v>
      </c>
      <c r="D679" s="11" t="s">
        <v>3533</v>
      </c>
      <c r="F679" s="11" t="s">
        <v>3533</v>
      </c>
      <c r="G679" s="12" t="s">
        <v>3407</v>
      </c>
      <c r="H679" s="12" t="s">
        <v>3407</v>
      </c>
      <c r="I679" s="11" t="s">
        <v>698</v>
      </c>
      <c r="K679" s="9">
        <v>44287</v>
      </c>
      <c r="L679" s="9">
        <v>44377</v>
      </c>
      <c r="R679" s="12" t="s">
        <v>3407</v>
      </c>
    </row>
    <row r="680" spans="1:18" x14ac:dyDescent="0.25">
      <c r="A680" s="10">
        <v>5600941</v>
      </c>
      <c r="B680" s="11" t="s">
        <v>20</v>
      </c>
      <c r="C680" s="10" t="s">
        <v>21</v>
      </c>
      <c r="D680" s="11" t="s">
        <v>3853</v>
      </c>
      <c r="F680" s="11" t="s">
        <v>3853</v>
      </c>
      <c r="G680" s="12" t="s">
        <v>3422</v>
      </c>
      <c r="H680" s="12" t="s">
        <v>3422</v>
      </c>
      <c r="I680" s="11" t="s">
        <v>699</v>
      </c>
      <c r="K680" s="9">
        <v>44287</v>
      </c>
      <c r="L680" s="9">
        <v>44377</v>
      </c>
      <c r="R680" s="12" t="s">
        <v>3422</v>
      </c>
    </row>
    <row r="681" spans="1:18" x14ac:dyDescent="0.25">
      <c r="A681" s="10">
        <v>11150772</v>
      </c>
      <c r="B681" s="11" t="s">
        <v>20</v>
      </c>
      <c r="C681" s="10" t="s">
        <v>21</v>
      </c>
      <c r="D681" s="11" t="s">
        <v>3533</v>
      </c>
      <c r="F681" s="11" t="s">
        <v>3533</v>
      </c>
      <c r="G681" s="12" t="s">
        <v>3407</v>
      </c>
      <c r="H681" s="12" t="s">
        <v>3407</v>
      </c>
      <c r="I681" s="11" t="s">
        <v>700</v>
      </c>
      <c r="K681" s="9">
        <v>44287</v>
      </c>
      <c r="L681" s="9">
        <v>44377</v>
      </c>
      <c r="R681" s="12" t="s">
        <v>3407</v>
      </c>
    </row>
    <row r="682" spans="1:18" x14ac:dyDescent="0.25">
      <c r="A682" s="10">
        <v>60800640</v>
      </c>
      <c r="B682" s="11" t="s">
        <v>20</v>
      </c>
      <c r="C682" s="10" t="s">
        <v>21</v>
      </c>
      <c r="D682" s="11" t="s">
        <v>3451</v>
      </c>
      <c r="F682" s="11" t="s">
        <v>3451</v>
      </c>
      <c r="G682" s="12" t="s">
        <v>3406</v>
      </c>
      <c r="H682" s="12" t="s">
        <v>3406</v>
      </c>
      <c r="I682" s="11" t="s">
        <v>701</v>
      </c>
      <c r="K682" s="9">
        <v>44287</v>
      </c>
      <c r="L682" s="9">
        <v>44377</v>
      </c>
      <c r="R682" s="12" t="s">
        <v>3406</v>
      </c>
    </row>
    <row r="683" spans="1:18" x14ac:dyDescent="0.25">
      <c r="A683" s="10">
        <v>6300790</v>
      </c>
      <c r="B683" s="11" t="s">
        <v>20</v>
      </c>
      <c r="C683" s="10" t="s">
        <v>21</v>
      </c>
      <c r="D683" s="11" t="s">
        <v>3819</v>
      </c>
      <c r="F683" s="11" t="s">
        <v>3819</v>
      </c>
      <c r="G683" s="12" t="s">
        <v>3422</v>
      </c>
      <c r="H683" s="12" t="s">
        <v>3422</v>
      </c>
      <c r="I683" s="11" t="s">
        <v>702</v>
      </c>
      <c r="K683" s="9">
        <v>44287</v>
      </c>
      <c r="L683" s="9">
        <v>44377</v>
      </c>
      <c r="R683" s="12" t="s">
        <v>3422</v>
      </c>
    </row>
    <row r="684" spans="1:18" x14ac:dyDescent="0.25">
      <c r="A684" s="10">
        <v>5150771</v>
      </c>
      <c r="B684" s="11" t="s">
        <v>20</v>
      </c>
      <c r="C684" s="10" t="s">
        <v>21</v>
      </c>
      <c r="D684" s="11" t="s">
        <v>3854</v>
      </c>
      <c r="F684" s="11" t="s">
        <v>3854</v>
      </c>
      <c r="G684" s="12" t="s">
        <v>3422</v>
      </c>
      <c r="H684" s="12" t="s">
        <v>3422</v>
      </c>
      <c r="I684" s="11" t="s">
        <v>703</v>
      </c>
      <c r="K684" s="9">
        <v>44287</v>
      </c>
      <c r="L684" s="9">
        <v>44377</v>
      </c>
      <c r="R684" s="12" t="s">
        <v>3422</v>
      </c>
    </row>
    <row r="685" spans="1:18" x14ac:dyDescent="0.25">
      <c r="A685" s="10">
        <v>5540865</v>
      </c>
      <c r="B685" s="11" t="s">
        <v>20</v>
      </c>
      <c r="C685" s="10" t="s">
        <v>21</v>
      </c>
      <c r="D685" s="11" t="s">
        <v>3843</v>
      </c>
      <c r="F685" s="11" t="s">
        <v>3843</v>
      </c>
      <c r="G685" s="12" t="s">
        <v>3422</v>
      </c>
      <c r="H685" s="12" t="s">
        <v>3422</v>
      </c>
      <c r="I685" s="11" t="s">
        <v>704</v>
      </c>
      <c r="K685" s="9">
        <v>44287</v>
      </c>
      <c r="L685" s="9">
        <v>44377</v>
      </c>
      <c r="R685" s="12" t="s">
        <v>3422</v>
      </c>
    </row>
    <row r="686" spans="1:18" x14ac:dyDescent="0.25">
      <c r="A686" s="10">
        <v>19780776</v>
      </c>
      <c r="B686" s="11" t="s">
        <v>20</v>
      </c>
      <c r="C686" s="10" t="s">
        <v>21</v>
      </c>
      <c r="D686" s="11" t="s">
        <v>3637</v>
      </c>
      <c r="F686" s="11" t="s">
        <v>3637</v>
      </c>
      <c r="G686" s="12" t="s">
        <v>3422</v>
      </c>
      <c r="H686" s="12" t="s">
        <v>3422</v>
      </c>
      <c r="I686" s="11" t="s">
        <v>705</v>
      </c>
      <c r="K686" s="9">
        <v>44287</v>
      </c>
      <c r="L686" s="9">
        <v>44377</v>
      </c>
      <c r="R686" s="12" t="s">
        <v>3422</v>
      </c>
    </row>
    <row r="687" spans="1:18" x14ac:dyDescent="0.25">
      <c r="A687" s="10">
        <v>30880830</v>
      </c>
      <c r="B687" s="11" t="s">
        <v>20</v>
      </c>
      <c r="C687" s="10" t="s">
        <v>21</v>
      </c>
      <c r="D687" s="11" t="s">
        <v>3565</v>
      </c>
      <c r="F687" s="11" t="s">
        <v>3565</v>
      </c>
      <c r="G687" s="12" t="s">
        <v>3407</v>
      </c>
      <c r="H687" s="12" t="s">
        <v>3407</v>
      </c>
      <c r="I687" s="11" t="s">
        <v>706</v>
      </c>
      <c r="K687" s="9">
        <v>44287</v>
      </c>
      <c r="L687" s="9">
        <v>44377</v>
      </c>
      <c r="R687" s="12" t="s">
        <v>3407</v>
      </c>
    </row>
    <row r="688" spans="1:18" x14ac:dyDescent="0.25">
      <c r="A688" s="10">
        <v>4370843</v>
      </c>
      <c r="B688" s="11" t="s">
        <v>20</v>
      </c>
      <c r="C688" s="10" t="s">
        <v>21</v>
      </c>
      <c r="D688" s="11" t="s">
        <v>3855</v>
      </c>
      <c r="F688" s="11" t="s">
        <v>3855</v>
      </c>
      <c r="G688" s="12" t="s">
        <v>3422</v>
      </c>
      <c r="H688" s="12" t="s">
        <v>3422</v>
      </c>
      <c r="I688" s="11" t="s">
        <v>707</v>
      </c>
      <c r="K688" s="9">
        <v>44287</v>
      </c>
      <c r="L688" s="9">
        <v>44377</v>
      </c>
      <c r="R688" s="12" t="s">
        <v>3422</v>
      </c>
    </row>
    <row r="689" spans="1:18" x14ac:dyDescent="0.25">
      <c r="A689" s="10">
        <v>85740848</v>
      </c>
      <c r="B689" s="11" t="s">
        <v>20</v>
      </c>
      <c r="C689" s="10" t="s">
        <v>21</v>
      </c>
      <c r="D689" s="11" t="s">
        <v>3681</v>
      </c>
      <c r="F689" s="11" t="s">
        <v>3681</v>
      </c>
      <c r="G689" s="12" t="s">
        <v>3422</v>
      </c>
      <c r="H689" s="12" t="s">
        <v>3422</v>
      </c>
      <c r="I689" s="11" t="s">
        <v>708</v>
      </c>
      <c r="K689" s="9">
        <v>44287</v>
      </c>
      <c r="L689" s="9">
        <v>44377</v>
      </c>
      <c r="R689" s="12" t="s">
        <v>3422</v>
      </c>
    </row>
    <row r="690" spans="1:18" x14ac:dyDescent="0.25">
      <c r="A690" s="10">
        <v>6930867</v>
      </c>
      <c r="B690" s="11" t="s">
        <v>20</v>
      </c>
      <c r="C690" s="10" t="s">
        <v>21</v>
      </c>
      <c r="D690" s="11" t="s">
        <v>3856</v>
      </c>
      <c r="F690" s="11" t="s">
        <v>3856</v>
      </c>
      <c r="G690" s="12" t="s">
        <v>3422</v>
      </c>
      <c r="H690" s="12" t="s">
        <v>3422</v>
      </c>
      <c r="I690" s="11" t="s">
        <v>709</v>
      </c>
      <c r="K690" s="9">
        <v>44287</v>
      </c>
      <c r="L690" s="9">
        <v>44377</v>
      </c>
      <c r="R690" s="12" t="s">
        <v>3422</v>
      </c>
    </row>
    <row r="691" spans="1:18" x14ac:dyDescent="0.25">
      <c r="A691" s="10">
        <v>4780875</v>
      </c>
      <c r="B691" s="11" t="s">
        <v>20</v>
      </c>
      <c r="C691" s="10" t="s">
        <v>21</v>
      </c>
      <c r="D691" s="11" t="s">
        <v>3857</v>
      </c>
      <c r="F691" s="11" t="s">
        <v>3857</v>
      </c>
      <c r="G691" s="12" t="s">
        <v>3422</v>
      </c>
      <c r="H691" s="12" t="s">
        <v>3422</v>
      </c>
      <c r="I691" s="11" t="s">
        <v>710</v>
      </c>
      <c r="K691" s="9">
        <v>44287</v>
      </c>
      <c r="L691" s="9">
        <v>44377</v>
      </c>
      <c r="R691" s="12" t="s">
        <v>3422</v>
      </c>
    </row>
    <row r="692" spans="1:18" x14ac:dyDescent="0.25">
      <c r="A692" s="10">
        <v>5020898</v>
      </c>
      <c r="B692" s="11" t="s">
        <v>20</v>
      </c>
      <c r="C692" s="10" t="s">
        <v>21</v>
      </c>
      <c r="D692" s="11" t="s">
        <v>3858</v>
      </c>
      <c r="F692" s="11" t="s">
        <v>3858</v>
      </c>
      <c r="G692" s="12" t="s">
        <v>3422</v>
      </c>
      <c r="H692" s="12" t="s">
        <v>3422</v>
      </c>
      <c r="I692" s="11" t="s">
        <v>711</v>
      </c>
      <c r="K692" s="9">
        <v>44287</v>
      </c>
      <c r="L692" s="9">
        <v>44377</v>
      </c>
      <c r="R692" s="12" t="s">
        <v>3422</v>
      </c>
    </row>
    <row r="693" spans="1:18" x14ac:dyDescent="0.25">
      <c r="A693" s="10">
        <v>66230872</v>
      </c>
      <c r="B693" s="11" t="s">
        <v>20</v>
      </c>
      <c r="C693" s="10" t="s">
        <v>21</v>
      </c>
      <c r="D693" s="11" t="s">
        <v>3859</v>
      </c>
      <c r="F693" s="11" t="s">
        <v>3859</v>
      </c>
      <c r="G693" s="12" t="s">
        <v>3410</v>
      </c>
      <c r="H693" s="12" t="s">
        <v>3410</v>
      </c>
      <c r="I693" s="11" t="s">
        <v>712</v>
      </c>
      <c r="K693" s="9">
        <v>44287</v>
      </c>
      <c r="L693" s="9">
        <v>44377</v>
      </c>
      <c r="R693" s="12" t="s">
        <v>3410</v>
      </c>
    </row>
    <row r="694" spans="1:18" x14ac:dyDescent="0.25">
      <c r="A694" s="10">
        <v>24300959</v>
      </c>
      <c r="B694" s="11" t="s">
        <v>20</v>
      </c>
      <c r="C694" s="10" t="s">
        <v>21</v>
      </c>
      <c r="D694" s="11" t="s">
        <v>3451</v>
      </c>
      <c r="F694" s="11" t="s">
        <v>3451</v>
      </c>
      <c r="G694" s="12" t="s">
        <v>3406</v>
      </c>
      <c r="H694" s="12" t="s">
        <v>3406</v>
      </c>
      <c r="I694" s="11" t="s">
        <v>713</v>
      </c>
      <c r="K694" s="9">
        <v>44287</v>
      </c>
      <c r="L694" s="9">
        <v>44377</v>
      </c>
      <c r="R694" s="12" t="s">
        <v>3406</v>
      </c>
    </row>
    <row r="695" spans="1:18" x14ac:dyDescent="0.25">
      <c r="A695" s="10">
        <v>64870894</v>
      </c>
      <c r="B695" s="11" t="s">
        <v>20</v>
      </c>
      <c r="C695" s="10" t="s">
        <v>21</v>
      </c>
      <c r="D695" s="11" t="s">
        <v>3860</v>
      </c>
      <c r="F695" s="11" t="s">
        <v>3860</v>
      </c>
      <c r="G695" s="12" t="s">
        <v>3410</v>
      </c>
      <c r="H695" s="12" t="s">
        <v>3410</v>
      </c>
      <c r="I695" s="11" t="s">
        <v>714</v>
      </c>
      <c r="K695" s="9">
        <v>44287</v>
      </c>
      <c r="L695" s="9">
        <v>44377</v>
      </c>
      <c r="R695" s="12" t="s">
        <v>3410</v>
      </c>
    </row>
    <row r="696" spans="1:18" x14ac:dyDescent="0.25">
      <c r="A696" s="10">
        <v>64150930</v>
      </c>
      <c r="B696" s="11" t="s">
        <v>20</v>
      </c>
      <c r="C696" s="10" t="s">
        <v>21</v>
      </c>
      <c r="D696" s="11" t="s">
        <v>3622</v>
      </c>
      <c r="F696" s="11" t="s">
        <v>3622</v>
      </c>
      <c r="G696" s="12" t="s">
        <v>3421</v>
      </c>
      <c r="H696" s="12" t="s">
        <v>3421</v>
      </c>
      <c r="I696" s="11" t="s">
        <v>715</v>
      </c>
      <c r="K696" s="9">
        <v>44287</v>
      </c>
      <c r="L696" s="9">
        <v>44377</v>
      </c>
      <c r="R696" s="12" t="s">
        <v>3421</v>
      </c>
    </row>
    <row r="697" spans="1:18" x14ac:dyDescent="0.25">
      <c r="A697" s="10">
        <v>66360935</v>
      </c>
      <c r="B697" s="11" t="s">
        <v>20</v>
      </c>
      <c r="C697" s="10" t="s">
        <v>21</v>
      </c>
      <c r="D697" s="11" t="s">
        <v>3622</v>
      </c>
      <c r="F697" s="11" t="s">
        <v>3622</v>
      </c>
      <c r="G697" s="12" t="s">
        <v>3421</v>
      </c>
      <c r="H697" s="12" t="s">
        <v>3421</v>
      </c>
      <c r="I697" s="11" t="s">
        <v>716</v>
      </c>
      <c r="K697" s="9">
        <v>44287</v>
      </c>
      <c r="L697" s="9">
        <v>44377</v>
      </c>
      <c r="R697" s="12" t="s">
        <v>3421</v>
      </c>
    </row>
    <row r="698" spans="1:18" x14ac:dyDescent="0.25">
      <c r="A698" s="10">
        <v>34594067</v>
      </c>
      <c r="B698" s="11" t="s">
        <v>20</v>
      </c>
      <c r="C698" s="10" t="s">
        <v>21</v>
      </c>
      <c r="D698" s="11" t="s">
        <v>3457</v>
      </c>
      <c r="F698" s="11" t="s">
        <v>3457</v>
      </c>
      <c r="G698" s="12" t="s">
        <v>3410</v>
      </c>
      <c r="H698" s="12" t="s">
        <v>3410</v>
      </c>
      <c r="I698" s="11" t="s">
        <v>717</v>
      </c>
      <c r="K698" s="9">
        <v>44287</v>
      </c>
      <c r="L698" s="9">
        <v>44377</v>
      </c>
      <c r="R698" s="12" t="s">
        <v>3410</v>
      </c>
    </row>
    <row r="699" spans="1:18" x14ac:dyDescent="0.25">
      <c r="A699" s="10">
        <v>28723812</v>
      </c>
      <c r="B699" s="11" t="s">
        <v>20</v>
      </c>
      <c r="C699" s="10" t="s">
        <v>21</v>
      </c>
      <c r="D699" s="11" t="s">
        <v>3545</v>
      </c>
      <c r="F699" s="11" t="s">
        <v>3545</v>
      </c>
      <c r="G699" s="12" t="s">
        <v>3411</v>
      </c>
      <c r="H699" s="12" t="s">
        <v>3411</v>
      </c>
      <c r="I699" s="11" t="s">
        <v>718</v>
      </c>
      <c r="K699" s="9">
        <v>44287</v>
      </c>
      <c r="L699" s="9">
        <v>44377</v>
      </c>
      <c r="R699" s="12" t="s">
        <v>3411</v>
      </c>
    </row>
    <row r="700" spans="1:18" x14ac:dyDescent="0.25">
      <c r="A700" s="10">
        <v>66691054</v>
      </c>
      <c r="B700" s="11" t="s">
        <v>20</v>
      </c>
      <c r="C700" s="10" t="s">
        <v>21</v>
      </c>
      <c r="D700" s="11" t="s">
        <v>3608</v>
      </c>
      <c r="F700" s="11" t="s">
        <v>3608</v>
      </c>
      <c r="G700" s="12" t="s">
        <v>3410</v>
      </c>
      <c r="H700" s="12" t="s">
        <v>3410</v>
      </c>
      <c r="I700" s="11" t="s">
        <v>719</v>
      </c>
      <c r="K700" s="9">
        <v>44287</v>
      </c>
      <c r="L700" s="9">
        <v>44377</v>
      </c>
      <c r="R700" s="12" t="s">
        <v>3410</v>
      </c>
    </row>
    <row r="701" spans="1:18" x14ac:dyDescent="0.25">
      <c r="A701" s="10">
        <v>63470992</v>
      </c>
      <c r="B701" s="11" t="s">
        <v>20</v>
      </c>
      <c r="C701" s="10" t="s">
        <v>21</v>
      </c>
      <c r="D701" s="11" t="s">
        <v>3861</v>
      </c>
      <c r="F701" s="11" t="s">
        <v>3861</v>
      </c>
      <c r="G701" s="12" t="s">
        <v>3411</v>
      </c>
      <c r="H701" s="12" t="s">
        <v>3411</v>
      </c>
      <c r="I701" s="11" t="s">
        <v>720</v>
      </c>
      <c r="K701" s="9">
        <v>44287</v>
      </c>
      <c r="L701" s="9">
        <v>44377</v>
      </c>
      <c r="R701" s="12" t="s">
        <v>3411</v>
      </c>
    </row>
    <row r="702" spans="1:18" x14ac:dyDescent="0.25">
      <c r="A702" s="10">
        <v>64551078</v>
      </c>
      <c r="B702" s="11" t="s">
        <v>20</v>
      </c>
      <c r="C702" s="10" t="s">
        <v>21</v>
      </c>
      <c r="D702" s="11" t="s">
        <v>3862</v>
      </c>
      <c r="F702" s="11" t="s">
        <v>3862</v>
      </c>
      <c r="G702" s="12" t="s">
        <v>3411</v>
      </c>
      <c r="H702" s="12" t="s">
        <v>3411</v>
      </c>
      <c r="I702" s="11" t="s">
        <v>721</v>
      </c>
      <c r="K702" s="9">
        <v>44287</v>
      </c>
      <c r="L702" s="9">
        <v>44377</v>
      </c>
      <c r="R702" s="12" t="s">
        <v>3411</v>
      </c>
    </row>
    <row r="703" spans="1:18" x14ac:dyDescent="0.25">
      <c r="A703" s="10">
        <v>63034698</v>
      </c>
      <c r="B703" s="11" t="s">
        <v>20</v>
      </c>
      <c r="C703" s="10" t="s">
        <v>21</v>
      </c>
      <c r="D703" s="11" t="s">
        <v>3863</v>
      </c>
      <c r="F703" s="11" t="s">
        <v>3863</v>
      </c>
      <c r="G703" s="12" t="s">
        <v>3411</v>
      </c>
      <c r="H703" s="12" t="s">
        <v>3411</v>
      </c>
      <c r="I703" s="11" t="s">
        <v>722</v>
      </c>
      <c r="K703" s="9">
        <v>44287</v>
      </c>
      <c r="L703" s="9">
        <v>44377</v>
      </c>
      <c r="R703" s="12" t="s">
        <v>3411</v>
      </c>
    </row>
    <row r="704" spans="1:18" x14ac:dyDescent="0.25">
      <c r="A704" s="10">
        <v>64800987</v>
      </c>
      <c r="B704" s="11" t="s">
        <v>20</v>
      </c>
      <c r="C704" s="10" t="s">
        <v>21</v>
      </c>
      <c r="D704" s="11" t="s">
        <v>3864</v>
      </c>
      <c r="F704" s="11" t="s">
        <v>3864</v>
      </c>
      <c r="G704" s="12" t="s">
        <v>3427</v>
      </c>
      <c r="H704" s="12" t="s">
        <v>3427</v>
      </c>
      <c r="I704" s="11" t="s">
        <v>723</v>
      </c>
      <c r="K704" s="9">
        <v>44287</v>
      </c>
      <c r="L704" s="9">
        <v>44377</v>
      </c>
      <c r="R704" s="12" t="s">
        <v>3427</v>
      </c>
    </row>
    <row r="705" spans="1:18" x14ac:dyDescent="0.25">
      <c r="A705" s="10">
        <v>20340827</v>
      </c>
      <c r="B705" s="11" t="s">
        <v>20</v>
      </c>
      <c r="C705" s="10" t="s">
        <v>21</v>
      </c>
      <c r="D705" s="11" t="s">
        <v>3865</v>
      </c>
      <c r="F705" s="11" t="s">
        <v>3865</v>
      </c>
      <c r="G705" s="12" t="s">
        <v>3433</v>
      </c>
      <c r="H705" s="12" t="s">
        <v>3433</v>
      </c>
      <c r="I705" s="11" t="s">
        <v>724</v>
      </c>
      <c r="K705" s="9">
        <v>44287</v>
      </c>
      <c r="L705" s="9">
        <v>44377</v>
      </c>
      <c r="R705" s="12" t="s">
        <v>3433</v>
      </c>
    </row>
    <row r="706" spans="1:18" x14ac:dyDescent="0.25">
      <c r="A706" s="10">
        <v>7804019</v>
      </c>
      <c r="B706" s="11" t="s">
        <v>20</v>
      </c>
      <c r="C706" s="10" t="s">
        <v>21</v>
      </c>
      <c r="D706" s="11" t="s">
        <v>3866</v>
      </c>
      <c r="F706" s="11" t="s">
        <v>3866</v>
      </c>
      <c r="G706" s="12" t="s">
        <v>3417</v>
      </c>
      <c r="H706" s="12" t="s">
        <v>3417</v>
      </c>
      <c r="I706" s="11" t="s">
        <v>725</v>
      </c>
      <c r="K706" s="9">
        <v>44287</v>
      </c>
      <c r="L706" s="9">
        <v>44377</v>
      </c>
      <c r="R706" s="12" t="s">
        <v>3417</v>
      </c>
    </row>
    <row r="707" spans="1:18" x14ac:dyDescent="0.25">
      <c r="A707" s="10">
        <v>29064169</v>
      </c>
      <c r="B707" s="11" t="s">
        <v>20</v>
      </c>
      <c r="C707" s="10" t="s">
        <v>21</v>
      </c>
      <c r="D707" s="11" t="s">
        <v>1693</v>
      </c>
      <c r="F707" s="11" t="s">
        <v>1693</v>
      </c>
      <c r="G707" s="12" t="s">
        <v>3417</v>
      </c>
      <c r="H707" s="12" t="s">
        <v>3417</v>
      </c>
      <c r="I707" s="11" t="s">
        <v>726</v>
      </c>
      <c r="K707" s="9">
        <v>44287</v>
      </c>
      <c r="L707" s="9">
        <v>44377</v>
      </c>
      <c r="R707" s="12" t="s">
        <v>3417</v>
      </c>
    </row>
    <row r="708" spans="1:18" x14ac:dyDescent="0.25">
      <c r="A708" s="10">
        <v>17775178</v>
      </c>
      <c r="B708" s="11" t="s">
        <v>20</v>
      </c>
      <c r="C708" s="10" t="s">
        <v>21</v>
      </c>
      <c r="D708" s="11" t="s">
        <v>3465</v>
      </c>
      <c r="F708" s="11" t="s">
        <v>3465</v>
      </c>
      <c r="G708" s="12" t="s">
        <v>3407</v>
      </c>
      <c r="H708" s="12" t="s">
        <v>3407</v>
      </c>
      <c r="I708" s="11" t="s">
        <v>727</v>
      </c>
      <c r="K708" s="9">
        <v>44287</v>
      </c>
      <c r="L708" s="9">
        <v>44377</v>
      </c>
      <c r="R708" s="12" t="s">
        <v>3407</v>
      </c>
    </row>
    <row r="709" spans="1:18" x14ac:dyDescent="0.25">
      <c r="A709" s="10">
        <v>1245213</v>
      </c>
      <c r="B709" s="11" t="s">
        <v>20</v>
      </c>
      <c r="C709" s="10" t="s">
        <v>21</v>
      </c>
      <c r="D709" s="11" t="s">
        <v>3662</v>
      </c>
      <c r="F709" s="11" t="s">
        <v>3662</v>
      </c>
      <c r="G709" s="12" t="s">
        <v>3421</v>
      </c>
      <c r="H709" s="12" t="s">
        <v>3421</v>
      </c>
      <c r="I709" s="11" t="s">
        <v>728</v>
      </c>
      <c r="K709" s="9">
        <v>44287</v>
      </c>
      <c r="L709" s="9">
        <v>44377</v>
      </c>
      <c r="R709" s="12" t="s">
        <v>3421</v>
      </c>
    </row>
    <row r="710" spans="1:18" x14ac:dyDescent="0.25">
      <c r="A710" s="10">
        <v>25675226</v>
      </c>
      <c r="B710" s="11" t="s">
        <v>20</v>
      </c>
      <c r="C710" s="10" t="s">
        <v>21</v>
      </c>
      <c r="D710" s="11" t="s">
        <v>3662</v>
      </c>
      <c r="F710" s="11" t="s">
        <v>3662</v>
      </c>
      <c r="G710" s="12" t="s">
        <v>3421</v>
      </c>
      <c r="H710" s="12" t="s">
        <v>3421</v>
      </c>
      <c r="I710" s="11" t="s">
        <v>729</v>
      </c>
      <c r="K710" s="9">
        <v>44287</v>
      </c>
      <c r="L710" s="9">
        <v>44377</v>
      </c>
      <c r="R710" s="12" t="s">
        <v>3421</v>
      </c>
    </row>
    <row r="711" spans="1:18" x14ac:dyDescent="0.25">
      <c r="A711" s="10">
        <v>29293156</v>
      </c>
      <c r="B711" s="11" t="s">
        <v>20</v>
      </c>
      <c r="C711" s="10" t="s">
        <v>21</v>
      </c>
      <c r="D711" s="11" t="s">
        <v>3465</v>
      </c>
      <c r="F711" s="11" t="s">
        <v>3465</v>
      </c>
      <c r="G711" s="12" t="s">
        <v>3407</v>
      </c>
      <c r="H711" s="12" t="s">
        <v>3407</v>
      </c>
      <c r="I711" s="11" t="s">
        <v>730</v>
      </c>
      <c r="K711" s="9">
        <v>44287</v>
      </c>
      <c r="L711" s="9">
        <v>44377</v>
      </c>
      <c r="R711" s="12" t="s">
        <v>3407</v>
      </c>
    </row>
    <row r="712" spans="1:18" x14ac:dyDescent="0.25">
      <c r="A712" s="10">
        <v>4120003</v>
      </c>
      <c r="B712" s="11" t="s">
        <v>20</v>
      </c>
      <c r="C712" s="10" t="s">
        <v>21</v>
      </c>
      <c r="D712" s="11" t="s">
        <v>3681</v>
      </c>
      <c r="F712" s="11" t="s">
        <v>3681</v>
      </c>
      <c r="G712" s="12" t="s">
        <v>3435</v>
      </c>
      <c r="H712" s="12" t="s">
        <v>3435</v>
      </c>
      <c r="I712" s="11" t="s">
        <v>731</v>
      </c>
      <c r="K712" s="9">
        <v>44287</v>
      </c>
      <c r="L712" s="9">
        <v>44377</v>
      </c>
      <c r="R712" s="12" t="s">
        <v>3435</v>
      </c>
    </row>
    <row r="713" spans="1:18" x14ac:dyDescent="0.25">
      <c r="A713" s="10">
        <v>38595546</v>
      </c>
      <c r="B713" s="11" t="s">
        <v>20</v>
      </c>
      <c r="C713" s="10" t="s">
        <v>21</v>
      </c>
      <c r="D713" s="11" t="s">
        <v>3867</v>
      </c>
      <c r="F713" s="11" t="s">
        <v>3867</v>
      </c>
      <c r="G713" s="12" t="s">
        <v>3406</v>
      </c>
      <c r="H713" s="12" t="s">
        <v>3406</v>
      </c>
      <c r="I713" s="11" t="s">
        <v>732</v>
      </c>
      <c r="K713" s="9">
        <v>44287</v>
      </c>
      <c r="L713" s="9">
        <v>44377</v>
      </c>
      <c r="R713" s="12" t="s">
        <v>3406</v>
      </c>
    </row>
    <row r="714" spans="1:18" x14ac:dyDescent="0.25">
      <c r="A714" s="10">
        <v>21460230</v>
      </c>
      <c r="B714" s="11" t="s">
        <v>20</v>
      </c>
      <c r="C714" s="10" t="s">
        <v>21</v>
      </c>
      <c r="D714" s="11" t="s">
        <v>3868</v>
      </c>
      <c r="F714" s="11" t="s">
        <v>3868</v>
      </c>
      <c r="G714" s="12" t="s">
        <v>3411</v>
      </c>
      <c r="H714" s="12" t="s">
        <v>3411</v>
      </c>
      <c r="I714" s="11" t="s">
        <v>733</v>
      </c>
      <c r="K714" s="9">
        <v>44287</v>
      </c>
      <c r="L714" s="9">
        <v>44377</v>
      </c>
      <c r="R714" s="12" t="s">
        <v>3411</v>
      </c>
    </row>
    <row r="715" spans="1:18" x14ac:dyDescent="0.25">
      <c r="A715" s="10">
        <v>24530081</v>
      </c>
      <c r="B715" s="11" t="s">
        <v>20</v>
      </c>
      <c r="C715" s="10" t="s">
        <v>21</v>
      </c>
      <c r="D715" s="11" t="s">
        <v>3869</v>
      </c>
      <c r="F715" s="11" t="s">
        <v>3869</v>
      </c>
      <c r="G715" s="12" t="s">
        <v>3411</v>
      </c>
      <c r="H715" s="12" t="s">
        <v>3411</v>
      </c>
      <c r="I715" s="11" t="s">
        <v>734</v>
      </c>
      <c r="K715" s="9">
        <v>44287</v>
      </c>
      <c r="L715" s="9">
        <v>44377</v>
      </c>
      <c r="R715" s="12" t="s">
        <v>3411</v>
      </c>
    </row>
    <row r="716" spans="1:18" x14ac:dyDescent="0.25">
      <c r="A716" s="10">
        <v>13445504</v>
      </c>
      <c r="B716" s="11" t="s">
        <v>20</v>
      </c>
      <c r="C716" s="10" t="s">
        <v>21</v>
      </c>
      <c r="D716" s="11" t="s">
        <v>3870</v>
      </c>
      <c r="F716" s="11" t="s">
        <v>3870</v>
      </c>
      <c r="G716" s="12" t="s">
        <v>3407</v>
      </c>
      <c r="H716" s="12" t="s">
        <v>3407</v>
      </c>
      <c r="I716" s="11" t="s">
        <v>735</v>
      </c>
      <c r="K716" s="9">
        <v>44287</v>
      </c>
      <c r="L716" s="9">
        <v>44377</v>
      </c>
      <c r="R716" s="12" t="s">
        <v>3407</v>
      </c>
    </row>
    <row r="717" spans="1:18" x14ac:dyDescent="0.25">
      <c r="A717" s="10">
        <v>6015805</v>
      </c>
      <c r="B717" s="11" t="s">
        <v>20</v>
      </c>
      <c r="C717" s="10" t="s">
        <v>21</v>
      </c>
      <c r="D717" s="11" t="s">
        <v>3871</v>
      </c>
      <c r="F717" s="11" t="s">
        <v>3871</v>
      </c>
      <c r="G717" s="12" t="s">
        <v>3406</v>
      </c>
      <c r="H717" s="12" t="s">
        <v>3406</v>
      </c>
      <c r="I717" s="11" t="s">
        <v>736</v>
      </c>
      <c r="K717" s="9">
        <v>44287</v>
      </c>
      <c r="L717" s="9">
        <v>44377</v>
      </c>
      <c r="R717" s="12" t="s">
        <v>3406</v>
      </c>
    </row>
    <row r="718" spans="1:18" x14ac:dyDescent="0.25">
      <c r="A718" s="10">
        <v>46810431</v>
      </c>
      <c r="B718" s="11" t="s">
        <v>20</v>
      </c>
      <c r="C718" s="10" t="s">
        <v>21</v>
      </c>
      <c r="D718" s="11" t="s">
        <v>3872</v>
      </c>
      <c r="F718" s="11" t="s">
        <v>3872</v>
      </c>
      <c r="G718" s="12" t="s">
        <v>3407</v>
      </c>
      <c r="H718" s="12" t="s">
        <v>3407</v>
      </c>
      <c r="I718" s="11" t="s">
        <v>737</v>
      </c>
      <c r="K718" s="9">
        <v>44287</v>
      </c>
      <c r="L718" s="9">
        <v>44377</v>
      </c>
      <c r="R718" s="12" t="s">
        <v>3407</v>
      </c>
    </row>
    <row r="719" spans="1:18" x14ac:dyDescent="0.25">
      <c r="A719" s="10">
        <v>9856127</v>
      </c>
      <c r="B719" s="11" t="s">
        <v>20</v>
      </c>
      <c r="C719" s="10" t="s">
        <v>21</v>
      </c>
      <c r="D719" s="11" t="s">
        <v>3873</v>
      </c>
      <c r="F719" s="11" t="s">
        <v>3873</v>
      </c>
      <c r="G719" s="12" t="s">
        <v>3407</v>
      </c>
      <c r="H719" s="12" t="s">
        <v>3407</v>
      </c>
      <c r="I719" s="11" t="s">
        <v>738</v>
      </c>
      <c r="K719" s="9">
        <v>44287</v>
      </c>
      <c r="L719" s="9">
        <v>44377</v>
      </c>
      <c r="R719" s="12" t="s">
        <v>3407</v>
      </c>
    </row>
    <row r="720" spans="1:18" x14ac:dyDescent="0.25">
      <c r="A720" s="10">
        <v>6595270</v>
      </c>
      <c r="B720" s="11" t="s">
        <v>20</v>
      </c>
      <c r="C720" s="10" t="s">
        <v>21</v>
      </c>
      <c r="D720" s="11" t="s">
        <v>3471</v>
      </c>
      <c r="F720" s="11" t="s">
        <v>3471</v>
      </c>
      <c r="G720" s="12" t="s">
        <v>3406</v>
      </c>
      <c r="H720" s="12" t="s">
        <v>3406</v>
      </c>
      <c r="I720" s="11" t="s">
        <v>739</v>
      </c>
      <c r="K720" s="9">
        <v>44287</v>
      </c>
      <c r="L720" s="9">
        <v>44377</v>
      </c>
      <c r="R720" s="12" t="s">
        <v>3406</v>
      </c>
    </row>
    <row r="721" spans="1:18" x14ac:dyDescent="0.25">
      <c r="A721" s="10">
        <v>16115507</v>
      </c>
      <c r="B721" s="11" t="s">
        <v>20</v>
      </c>
      <c r="C721" s="10" t="s">
        <v>21</v>
      </c>
      <c r="D721" s="11" t="s">
        <v>3714</v>
      </c>
      <c r="F721" s="11" t="s">
        <v>3714</v>
      </c>
      <c r="G721" s="12" t="s">
        <v>3407</v>
      </c>
      <c r="H721" s="12" t="s">
        <v>3407</v>
      </c>
      <c r="I721" s="11" t="s">
        <v>740</v>
      </c>
      <c r="K721" s="9">
        <v>44287</v>
      </c>
      <c r="L721" s="9">
        <v>44377</v>
      </c>
      <c r="R721" s="12" t="s">
        <v>3407</v>
      </c>
    </row>
    <row r="722" spans="1:18" x14ac:dyDescent="0.25">
      <c r="A722" s="10">
        <v>62210712</v>
      </c>
      <c r="B722" s="11" t="s">
        <v>20</v>
      </c>
      <c r="C722" s="10" t="s">
        <v>21</v>
      </c>
      <c r="D722" s="11" t="s">
        <v>3457</v>
      </c>
      <c r="F722" s="11" t="s">
        <v>3457</v>
      </c>
      <c r="G722" s="12" t="s">
        <v>3410</v>
      </c>
      <c r="H722" s="12" t="s">
        <v>3410</v>
      </c>
      <c r="I722" s="11" t="s">
        <v>741</v>
      </c>
      <c r="K722" s="9">
        <v>44287</v>
      </c>
      <c r="L722" s="9">
        <v>44377</v>
      </c>
      <c r="R722" s="12" t="s">
        <v>3410</v>
      </c>
    </row>
    <row r="723" spans="1:18" x14ac:dyDescent="0.25">
      <c r="A723" s="10">
        <v>84345503</v>
      </c>
      <c r="B723" s="11" t="s">
        <v>20</v>
      </c>
      <c r="C723" s="10" t="s">
        <v>21</v>
      </c>
      <c r="D723" s="11" t="s">
        <v>3874</v>
      </c>
      <c r="F723" s="11" t="s">
        <v>3874</v>
      </c>
      <c r="G723" s="12" t="s">
        <v>3407</v>
      </c>
      <c r="H723" s="12" t="s">
        <v>3407</v>
      </c>
      <c r="I723" s="11" t="s">
        <v>742</v>
      </c>
      <c r="K723" s="9">
        <v>44287</v>
      </c>
      <c r="L723" s="9">
        <v>44377</v>
      </c>
      <c r="R723" s="12" t="s">
        <v>3407</v>
      </c>
    </row>
    <row r="724" spans="1:18" x14ac:dyDescent="0.25">
      <c r="A724" s="10">
        <v>10060405</v>
      </c>
      <c r="B724" s="11" t="s">
        <v>20</v>
      </c>
      <c r="C724" s="10" t="s">
        <v>21</v>
      </c>
      <c r="D724" s="11" t="s">
        <v>3527</v>
      </c>
      <c r="F724" s="11" t="s">
        <v>3527</v>
      </c>
      <c r="G724" s="12" t="s">
        <v>3407</v>
      </c>
      <c r="H724" s="12" t="s">
        <v>3407</v>
      </c>
      <c r="I724" s="11" t="s">
        <v>743</v>
      </c>
      <c r="K724" s="9">
        <v>44287</v>
      </c>
      <c r="L724" s="9">
        <v>44377</v>
      </c>
      <c r="R724" s="12" t="s">
        <v>3407</v>
      </c>
    </row>
    <row r="725" spans="1:18" x14ac:dyDescent="0.25">
      <c r="A725" s="10">
        <v>14085651</v>
      </c>
      <c r="B725" s="11" t="s">
        <v>20</v>
      </c>
      <c r="C725" s="10" t="s">
        <v>21</v>
      </c>
      <c r="D725" s="11" t="s">
        <v>3875</v>
      </c>
      <c r="F725" s="11" t="s">
        <v>3875</v>
      </c>
      <c r="G725" s="12" t="s">
        <v>3410</v>
      </c>
      <c r="H725" s="12" t="s">
        <v>3410</v>
      </c>
      <c r="I725" s="11" t="s">
        <v>744</v>
      </c>
      <c r="K725" s="9">
        <v>44287</v>
      </c>
      <c r="L725" s="9">
        <v>44377</v>
      </c>
      <c r="R725" s="12" t="s">
        <v>3410</v>
      </c>
    </row>
    <row r="726" spans="1:18" x14ac:dyDescent="0.25">
      <c r="A726" s="10">
        <v>35165646</v>
      </c>
      <c r="B726" s="11" t="s">
        <v>20</v>
      </c>
      <c r="C726" s="10" t="s">
        <v>21</v>
      </c>
      <c r="D726" s="11" t="s">
        <v>3876</v>
      </c>
      <c r="F726" s="11" t="s">
        <v>3876</v>
      </c>
      <c r="G726" s="12" t="s">
        <v>3411</v>
      </c>
      <c r="H726" s="12" t="s">
        <v>3411</v>
      </c>
      <c r="I726" s="11" t="s">
        <v>745</v>
      </c>
      <c r="K726" s="9">
        <v>44287</v>
      </c>
      <c r="L726" s="9">
        <v>44377</v>
      </c>
      <c r="R726" s="12" t="s">
        <v>3411</v>
      </c>
    </row>
    <row r="727" spans="1:18" x14ac:dyDescent="0.25">
      <c r="A727" s="10">
        <v>68210607</v>
      </c>
      <c r="B727" s="11" t="s">
        <v>20</v>
      </c>
      <c r="C727" s="10" t="s">
        <v>21</v>
      </c>
      <c r="D727" s="11" t="s">
        <v>3877</v>
      </c>
      <c r="F727" s="11" t="s">
        <v>3877</v>
      </c>
      <c r="G727" s="12" t="s">
        <v>3406</v>
      </c>
      <c r="H727" s="12" t="s">
        <v>3406</v>
      </c>
      <c r="I727" s="11" t="s">
        <v>746</v>
      </c>
      <c r="K727" s="9">
        <v>44287</v>
      </c>
      <c r="L727" s="9">
        <v>44377</v>
      </c>
      <c r="R727" s="12" t="s">
        <v>3406</v>
      </c>
    </row>
    <row r="728" spans="1:18" x14ac:dyDescent="0.25">
      <c r="A728" s="10">
        <v>8465664</v>
      </c>
      <c r="B728" s="11" t="s">
        <v>20</v>
      </c>
      <c r="C728" s="10" t="s">
        <v>21</v>
      </c>
      <c r="D728" s="11" t="s">
        <v>3878</v>
      </c>
      <c r="F728" s="11" t="s">
        <v>3878</v>
      </c>
      <c r="G728" s="12" t="s">
        <v>3406</v>
      </c>
      <c r="H728" s="12" t="s">
        <v>3406</v>
      </c>
      <c r="I728" s="11" t="s">
        <v>747</v>
      </c>
      <c r="K728" s="9">
        <v>44287</v>
      </c>
      <c r="L728" s="9">
        <v>44377</v>
      </c>
      <c r="R728" s="12" t="s">
        <v>3406</v>
      </c>
    </row>
    <row r="729" spans="1:18" x14ac:dyDescent="0.25">
      <c r="A729" s="10">
        <v>12574708</v>
      </c>
      <c r="B729" s="11" t="s">
        <v>20</v>
      </c>
      <c r="C729" s="10" t="s">
        <v>21</v>
      </c>
      <c r="D729" s="11" t="s">
        <v>3612</v>
      </c>
      <c r="F729" s="11" t="s">
        <v>3612</v>
      </c>
      <c r="G729" s="12" t="s">
        <v>3407</v>
      </c>
      <c r="H729" s="12" t="s">
        <v>3407</v>
      </c>
      <c r="I729" s="11" t="s">
        <v>748</v>
      </c>
      <c r="K729" s="9">
        <v>44287</v>
      </c>
      <c r="L729" s="9">
        <v>44377</v>
      </c>
      <c r="R729" s="12" t="s">
        <v>3407</v>
      </c>
    </row>
    <row r="730" spans="1:18" x14ac:dyDescent="0.25">
      <c r="A730" s="10">
        <v>31195539</v>
      </c>
      <c r="B730" s="11" t="s">
        <v>20</v>
      </c>
      <c r="C730" s="10" t="s">
        <v>21</v>
      </c>
      <c r="D730" s="11" t="s">
        <v>3879</v>
      </c>
      <c r="F730" s="11" t="s">
        <v>3879</v>
      </c>
      <c r="G730" s="12" t="s">
        <v>3406</v>
      </c>
      <c r="H730" s="12" t="s">
        <v>3406</v>
      </c>
      <c r="I730" s="11" t="s">
        <v>749</v>
      </c>
      <c r="K730" s="9">
        <v>44287</v>
      </c>
      <c r="L730" s="9">
        <v>44377</v>
      </c>
      <c r="R730" s="12" t="s">
        <v>3406</v>
      </c>
    </row>
    <row r="731" spans="1:18" x14ac:dyDescent="0.25">
      <c r="A731" s="10">
        <v>86965620</v>
      </c>
      <c r="B731" s="11" t="s">
        <v>20</v>
      </c>
      <c r="C731" s="10" t="s">
        <v>21</v>
      </c>
      <c r="D731" s="11" t="s">
        <v>3880</v>
      </c>
      <c r="F731" s="11" t="s">
        <v>3880</v>
      </c>
      <c r="G731" s="12" t="s">
        <v>3406</v>
      </c>
      <c r="H731" s="12" t="s">
        <v>3406</v>
      </c>
      <c r="I731" s="11" t="s">
        <v>750</v>
      </c>
      <c r="K731" s="9">
        <v>44287</v>
      </c>
      <c r="L731" s="9">
        <v>44377</v>
      </c>
      <c r="R731" s="12" t="s">
        <v>3406</v>
      </c>
    </row>
    <row r="732" spans="1:18" x14ac:dyDescent="0.25">
      <c r="A732" s="10">
        <v>18105617</v>
      </c>
      <c r="B732" s="11" t="s">
        <v>20</v>
      </c>
      <c r="C732" s="10" t="s">
        <v>21</v>
      </c>
      <c r="D732" s="11" t="s">
        <v>3677</v>
      </c>
      <c r="F732" s="11" t="s">
        <v>3677</v>
      </c>
      <c r="G732" s="12" t="s">
        <v>3410</v>
      </c>
      <c r="H732" s="12" t="s">
        <v>3410</v>
      </c>
      <c r="I732" s="11" t="s">
        <v>751</v>
      </c>
      <c r="K732" s="9">
        <v>44287</v>
      </c>
      <c r="L732" s="9">
        <v>44377</v>
      </c>
      <c r="R732" s="12" t="s">
        <v>3410</v>
      </c>
    </row>
    <row r="733" spans="1:18" x14ac:dyDescent="0.25">
      <c r="A733" s="10">
        <v>29855538</v>
      </c>
      <c r="B733" s="11" t="s">
        <v>20</v>
      </c>
      <c r="C733" s="10" t="s">
        <v>21</v>
      </c>
      <c r="D733" s="11" t="s">
        <v>3451</v>
      </c>
      <c r="F733" s="11" t="s">
        <v>3451</v>
      </c>
      <c r="G733" s="12" t="s">
        <v>3406</v>
      </c>
      <c r="H733" s="12" t="s">
        <v>3406</v>
      </c>
      <c r="I733" s="11" t="s">
        <v>752</v>
      </c>
      <c r="K733" s="9">
        <v>44287</v>
      </c>
      <c r="L733" s="9">
        <v>44377</v>
      </c>
      <c r="R733" s="12" t="s">
        <v>3406</v>
      </c>
    </row>
    <row r="734" spans="1:18" x14ac:dyDescent="0.25">
      <c r="A734" s="10">
        <v>13035505</v>
      </c>
      <c r="B734" s="11" t="s">
        <v>20</v>
      </c>
      <c r="C734" s="10" t="s">
        <v>21</v>
      </c>
      <c r="D734" s="11" t="s">
        <v>3881</v>
      </c>
      <c r="F734" s="11" t="s">
        <v>3881</v>
      </c>
      <c r="G734" s="12" t="s">
        <v>3406</v>
      </c>
      <c r="H734" s="12" t="s">
        <v>3406</v>
      </c>
      <c r="I734" s="11" t="s">
        <v>753</v>
      </c>
      <c r="K734" s="9">
        <v>44287</v>
      </c>
      <c r="L734" s="9">
        <v>44377</v>
      </c>
      <c r="R734" s="12" t="s">
        <v>3406</v>
      </c>
    </row>
    <row r="735" spans="1:18" x14ac:dyDescent="0.25">
      <c r="A735" s="10">
        <v>13045518</v>
      </c>
      <c r="B735" s="11" t="s">
        <v>20</v>
      </c>
      <c r="C735" s="10" t="s">
        <v>21</v>
      </c>
      <c r="D735" s="11" t="s">
        <v>3882</v>
      </c>
      <c r="F735" s="11" t="s">
        <v>3882</v>
      </c>
      <c r="G735" s="12" t="s">
        <v>3406</v>
      </c>
      <c r="H735" s="12" t="s">
        <v>3406</v>
      </c>
      <c r="I735" s="11" t="s">
        <v>754</v>
      </c>
      <c r="K735" s="9">
        <v>44287</v>
      </c>
      <c r="L735" s="9">
        <v>44377</v>
      </c>
      <c r="R735" s="12" t="s">
        <v>3406</v>
      </c>
    </row>
    <row r="736" spans="1:18" x14ac:dyDescent="0.25">
      <c r="A736" s="10">
        <v>31885541</v>
      </c>
      <c r="B736" s="11" t="s">
        <v>20</v>
      </c>
      <c r="C736" s="10" t="s">
        <v>21</v>
      </c>
      <c r="D736" s="11" t="s">
        <v>3883</v>
      </c>
      <c r="F736" s="11" t="s">
        <v>3883</v>
      </c>
      <c r="G736" s="12" t="s">
        <v>3406</v>
      </c>
      <c r="H736" s="12" t="s">
        <v>3406</v>
      </c>
      <c r="I736" s="11" t="s">
        <v>755</v>
      </c>
      <c r="K736" s="9">
        <v>44287</v>
      </c>
      <c r="L736" s="9">
        <v>44377</v>
      </c>
      <c r="R736" s="12" t="s">
        <v>3406</v>
      </c>
    </row>
    <row r="737" spans="1:18" x14ac:dyDescent="0.25">
      <c r="A737" s="10">
        <v>14188494</v>
      </c>
      <c r="B737" s="11" t="s">
        <v>20</v>
      </c>
      <c r="C737" s="10" t="s">
        <v>21</v>
      </c>
      <c r="D737" s="11" t="s">
        <v>3884</v>
      </c>
      <c r="F737" s="11" t="s">
        <v>3884</v>
      </c>
      <c r="G737" s="12" t="s">
        <v>3406</v>
      </c>
      <c r="H737" s="12" t="s">
        <v>3406</v>
      </c>
      <c r="I737" s="11" t="s">
        <v>756</v>
      </c>
      <c r="K737" s="9">
        <v>44287</v>
      </c>
      <c r="L737" s="9">
        <v>44377</v>
      </c>
      <c r="R737" s="12" t="s">
        <v>3406</v>
      </c>
    </row>
    <row r="738" spans="1:18" x14ac:dyDescent="0.25">
      <c r="A738" s="10">
        <v>40005550</v>
      </c>
      <c r="B738" s="11" t="s">
        <v>20</v>
      </c>
      <c r="C738" s="10" t="s">
        <v>21</v>
      </c>
      <c r="D738" s="11" t="s">
        <v>3885</v>
      </c>
      <c r="F738" s="11" t="s">
        <v>3885</v>
      </c>
      <c r="G738" s="12" t="s">
        <v>3406</v>
      </c>
      <c r="H738" s="12" t="s">
        <v>3406</v>
      </c>
      <c r="I738" s="11" t="s">
        <v>757</v>
      </c>
      <c r="K738" s="9">
        <v>44287</v>
      </c>
      <c r="L738" s="9">
        <v>44377</v>
      </c>
      <c r="R738" s="12" t="s">
        <v>3406</v>
      </c>
    </row>
    <row r="739" spans="1:18" x14ac:dyDescent="0.25">
      <c r="A739" s="10">
        <v>12196052</v>
      </c>
      <c r="B739" s="11" t="s">
        <v>20</v>
      </c>
      <c r="C739" s="10" t="s">
        <v>21</v>
      </c>
      <c r="D739" s="11" t="s">
        <v>3556</v>
      </c>
      <c r="F739" s="11" t="s">
        <v>3556</v>
      </c>
      <c r="G739" s="12" t="s">
        <v>3407</v>
      </c>
      <c r="H739" s="12" t="s">
        <v>3407</v>
      </c>
      <c r="I739" s="11" t="s">
        <v>758</v>
      </c>
      <c r="K739" s="9">
        <v>44287</v>
      </c>
      <c r="L739" s="9">
        <v>44377</v>
      </c>
      <c r="R739" s="12" t="s">
        <v>3407</v>
      </c>
    </row>
    <row r="740" spans="1:18" x14ac:dyDescent="0.25">
      <c r="A740" s="10">
        <v>25955535</v>
      </c>
      <c r="B740" s="11" t="s">
        <v>20</v>
      </c>
      <c r="C740" s="10" t="s">
        <v>21</v>
      </c>
      <c r="D740" s="11" t="s">
        <v>3886</v>
      </c>
      <c r="F740" s="11" t="s">
        <v>3886</v>
      </c>
      <c r="G740" s="12" t="s">
        <v>3406</v>
      </c>
      <c r="H740" s="12" t="s">
        <v>3406</v>
      </c>
      <c r="I740" s="11" t="s">
        <v>759</v>
      </c>
      <c r="K740" s="9">
        <v>44287</v>
      </c>
      <c r="L740" s="9">
        <v>44377</v>
      </c>
      <c r="R740" s="12" t="s">
        <v>3406</v>
      </c>
    </row>
    <row r="741" spans="1:18" x14ac:dyDescent="0.25">
      <c r="A741" s="10">
        <v>13915524</v>
      </c>
      <c r="B741" s="11" t="s">
        <v>20</v>
      </c>
      <c r="C741" s="10" t="s">
        <v>21</v>
      </c>
      <c r="D741" s="11" t="s">
        <v>3887</v>
      </c>
      <c r="F741" s="11" t="s">
        <v>3887</v>
      </c>
      <c r="G741" s="12" t="s">
        <v>3406</v>
      </c>
      <c r="H741" s="12" t="s">
        <v>3406</v>
      </c>
      <c r="I741" s="11" t="s">
        <v>760</v>
      </c>
      <c r="K741" s="9">
        <v>44287</v>
      </c>
      <c r="L741" s="9">
        <v>44377</v>
      </c>
      <c r="R741" s="12" t="s">
        <v>3406</v>
      </c>
    </row>
    <row r="742" spans="1:18" x14ac:dyDescent="0.25">
      <c r="A742" s="10">
        <v>14915515</v>
      </c>
      <c r="B742" s="11" t="s">
        <v>20</v>
      </c>
      <c r="C742" s="10" t="s">
        <v>21</v>
      </c>
      <c r="D742" s="11" t="s">
        <v>3888</v>
      </c>
      <c r="F742" s="11" t="s">
        <v>3888</v>
      </c>
      <c r="G742" s="12" t="s">
        <v>3406</v>
      </c>
      <c r="H742" s="12" t="s">
        <v>3406</v>
      </c>
      <c r="I742" s="11" t="s">
        <v>761</v>
      </c>
      <c r="K742" s="9">
        <v>44287</v>
      </c>
      <c r="L742" s="9">
        <v>44377</v>
      </c>
      <c r="R742" s="12" t="s">
        <v>3406</v>
      </c>
    </row>
    <row r="743" spans="1:18" x14ac:dyDescent="0.25">
      <c r="A743" s="10">
        <v>13385169</v>
      </c>
      <c r="B743" s="11" t="s">
        <v>20</v>
      </c>
      <c r="C743" s="10" t="s">
        <v>21</v>
      </c>
      <c r="D743" s="11" t="s">
        <v>3489</v>
      </c>
      <c r="F743" s="11" t="s">
        <v>3489</v>
      </c>
      <c r="G743" s="12" t="s">
        <v>3407</v>
      </c>
      <c r="H743" s="12" t="s">
        <v>3407</v>
      </c>
      <c r="I743" s="11" t="s">
        <v>762</v>
      </c>
      <c r="K743" s="9">
        <v>44287</v>
      </c>
      <c r="L743" s="9">
        <v>44377</v>
      </c>
      <c r="R743" s="12" t="s">
        <v>3407</v>
      </c>
    </row>
    <row r="744" spans="1:18" x14ac:dyDescent="0.25">
      <c r="A744" s="10">
        <v>27778456</v>
      </c>
      <c r="B744" s="11" t="s">
        <v>20</v>
      </c>
      <c r="C744" s="10" t="s">
        <v>21</v>
      </c>
      <c r="D744" s="11" t="s">
        <v>3889</v>
      </c>
      <c r="F744" s="11" t="s">
        <v>3889</v>
      </c>
      <c r="G744" s="12" t="s">
        <v>3406</v>
      </c>
      <c r="H744" s="12" t="s">
        <v>3406</v>
      </c>
      <c r="I744" s="11" t="s">
        <v>763</v>
      </c>
      <c r="K744" s="9">
        <v>44287</v>
      </c>
      <c r="L744" s="9">
        <v>44377</v>
      </c>
      <c r="R744" s="12" t="s">
        <v>3406</v>
      </c>
    </row>
    <row r="745" spans="1:18" x14ac:dyDescent="0.25">
      <c r="A745" s="10">
        <v>12095508</v>
      </c>
      <c r="B745" s="11" t="s">
        <v>20</v>
      </c>
      <c r="C745" s="10" t="s">
        <v>21</v>
      </c>
      <c r="D745" s="11" t="s">
        <v>3890</v>
      </c>
      <c r="F745" s="11" t="s">
        <v>3890</v>
      </c>
      <c r="G745" s="12" t="s">
        <v>3407</v>
      </c>
      <c r="H745" s="12" t="s">
        <v>3407</v>
      </c>
      <c r="I745" s="11" t="s">
        <v>764</v>
      </c>
      <c r="K745" s="9">
        <v>44287</v>
      </c>
      <c r="L745" s="9">
        <v>44377</v>
      </c>
      <c r="R745" s="12" t="s">
        <v>3407</v>
      </c>
    </row>
    <row r="746" spans="1:18" x14ac:dyDescent="0.25">
      <c r="A746" s="10">
        <v>39405547</v>
      </c>
      <c r="B746" s="11" t="s">
        <v>20</v>
      </c>
      <c r="C746" s="10" t="s">
        <v>21</v>
      </c>
      <c r="D746" s="11" t="s">
        <v>3891</v>
      </c>
      <c r="F746" s="11" t="s">
        <v>3891</v>
      </c>
      <c r="G746" s="12" t="s">
        <v>3406</v>
      </c>
      <c r="H746" s="12" t="s">
        <v>3406</v>
      </c>
      <c r="I746" s="11" t="s">
        <v>765</v>
      </c>
      <c r="K746" s="9">
        <v>44287</v>
      </c>
      <c r="L746" s="9">
        <v>44377</v>
      </c>
      <c r="R746" s="12" t="s">
        <v>3406</v>
      </c>
    </row>
    <row r="747" spans="1:18" x14ac:dyDescent="0.25">
      <c r="A747" s="10">
        <v>84425506</v>
      </c>
      <c r="B747" s="11" t="s">
        <v>20</v>
      </c>
      <c r="C747" s="10" t="s">
        <v>21</v>
      </c>
      <c r="D747" s="11" t="s">
        <v>3544</v>
      </c>
      <c r="F747" s="11" t="s">
        <v>3544</v>
      </c>
      <c r="G747" s="12" t="s">
        <v>3407</v>
      </c>
      <c r="H747" s="12" t="s">
        <v>3407</v>
      </c>
      <c r="I747" s="11" t="s">
        <v>766</v>
      </c>
      <c r="K747" s="9">
        <v>44287</v>
      </c>
      <c r="L747" s="9">
        <v>44377</v>
      </c>
      <c r="R747" s="12" t="s">
        <v>3407</v>
      </c>
    </row>
    <row r="748" spans="1:18" x14ac:dyDescent="0.25">
      <c r="A748" s="10">
        <v>16185606</v>
      </c>
      <c r="B748" s="11" t="s">
        <v>20</v>
      </c>
      <c r="C748" s="10" t="s">
        <v>21</v>
      </c>
      <c r="D748" s="11" t="s">
        <v>3892</v>
      </c>
      <c r="F748" s="11" t="s">
        <v>3892</v>
      </c>
      <c r="G748" s="12" t="s">
        <v>3407</v>
      </c>
      <c r="H748" s="12" t="s">
        <v>3407</v>
      </c>
      <c r="I748" s="11" t="s">
        <v>767</v>
      </c>
      <c r="K748" s="9">
        <v>44287</v>
      </c>
      <c r="L748" s="9">
        <v>44377</v>
      </c>
      <c r="R748" s="12" t="s">
        <v>3407</v>
      </c>
    </row>
    <row r="749" spans="1:18" x14ac:dyDescent="0.25">
      <c r="A749" s="10">
        <v>47245602</v>
      </c>
      <c r="B749" s="11" t="s">
        <v>20</v>
      </c>
      <c r="C749" s="10" t="s">
        <v>21</v>
      </c>
      <c r="D749" s="11" t="s">
        <v>3719</v>
      </c>
      <c r="F749" s="11" t="s">
        <v>3719</v>
      </c>
      <c r="G749" s="12" t="s">
        <v>3407</v>
      </c>
      <c r="H749" s="12" t="s">
        <v>3407</v>
      </c>
      <c r="I749" s="11" t="s">
        <v>768</v>
      </c>
      <c r="K749" s="9">
        <v>44287</v>
      </c>
      <c r="L749" s="9">
        <v>44377</v>
      </c>
      <c r="R749" s="12" t="s">
        <v>3407</v>
      </c>
    </row>
    <row r="750" spans="1:18" x14ac:dyDescent="0.25">
      <c r="A750" s="10">
        <v>40105585</v>
      </c>
      <c r="B750" s="11" t="s">
        <v>20</v>
      </c>
      <c r="C750" s="10" t="s">
        <v>21</v>
      </c>
      <c r="D750" s="11" t="s">
        <v>3893</v>
      </c>
      <c r="F750" s="11" t="s">
        <v>3893</v>
      </c>
      <c r="G750" s="12" t="s">
        <v>3407</v>
      </c>
      <c r="H750" s="12" t="s">
        <v>3407</v>
      </c>
      <c r="I750" s="11" t="s">
        <v>769</v>
      </c>
      <c r="K750" s="9">
        <v>44287</v>
      </c>
      <c r="L750" s="9">
        <v>44377</v>
      </c>
      <c r="R750" s="12" t="s">
        <v>3407</v>
      </c>
    </row>
    <row r="751" spans="1:18" x14ac:dyDescent="0.25">
      <c r="A751" s="10">
        <v>41275581</v>
      </c>
      <c r="B751" s="11" t="s">
        <v>20</v>
      </c>
      <c r="C751" s="10" t="s">
        <v>21</v>
      </c>
      <c r="D751" s="11" t="s">
        <v>3894</v>
      </c>
      <c r="F751" s="11" t="s">
        <v>3894</v>
      </c>
      <c r="G751" s="12" t="s">
        <v>3414</v>
      </c>
      <c r="H751" s="12" t="s">
        <v>3414</v>
      </c>
      <c r="I751" s="11" t="s">
        <v>770</v>
      </c>
      <c r="K751" s="9">
        <v>44287</v>
      </c>
      <c r="L751" s="9">
        <v>44377</v>
      </c>
      <c r="R751" s="12" t="s">
        <v>3414</v>
      </c>
    </row>
    <row r="752" spans="1:18" x14ac:dyDescent="0.25">
      <c r="A752" s="10">
        <v>31695604</v>
      </c>
      <c r="B752" s="11" t="s">
        <v>20</v>
      </c>
      <c r="C752" s="10" t="s">
        <v>21</v>
      </c>
      <c r="D752" s="11" t="s">
        <v>3895</v>
      </c>
      <c r="F752" s="11" t="s">
        <v>3895</v>
      </c>
      <c r="G752" s="12" t="s">
        <v>3407</v>
      </c>
      <c r="H752" s="12" t="s">
        <v>3407</v>
      </c>
      <c r="I752" s="11" t="s">
        <v>771</v>
      </c>
      <c r="K752" s="9">
        <v>44287</v>
      </c>
      <c r="L752" s="9">
        <v>44377</v>
      </c>
      <c r="R752" s="12" t="s">
        <v>3407</v>
      </c>
    </row>
    <row r="753" spans="1:18" x14ac:dyDescent="0.25">
      <c r="A753" s="10">
        <v>40635557</v>
      </c>
      <c r="B753" s="11" t="s">
        <v>20</v>
      </c>
      <c r="C753" s="10" t="s">
        <v>21</v>
      </c>
      <c r="D753" s="11" t="s">
        <v>3896</v>
      </c>
      <c r="F753" s="11" t="s">
        <v>3896</v>
      </c>
      <c r="G753" s="12" t="s">
        <v>3407</v>
      </c>
      <c r="H753" s="12" t="s">
        <v>3407</v>
      </c>
      <c r="I753" s="11" t="s">
        <v>772</v>
      </c>
      <c r="K753" s="9">
        <v>44287</v>
      </c>
      <c r="L753" s="9">
        <v>44377</v>
      </c>
      <c r="R753" s="12" t="s">
        <v>3407</v>
      </c>
    </row>
    <row r="754" spans="1:18" x14ac:dyDescent="0.25">
      <c r="A754" s="10">
        <v>12895621</v>
      </c>
      <c r="B754" s="11" t="s">
        <v>20</v>
      </c>
      <c r="C754" s="10" t="s">
        <v>21</v>
      </c>
      <c r="D754" s="11" t="s">
        <v>3746</v>
      </c>
      <c r="F754" s="11" t="s">
        <v>3746</v>
      </c>
      <c r="G754" s="12" t="s">
        <v>3407</v>
      </c>
      <c r="H754" s="12" t="s">
        <v>3407</v>
      </c>
      <c r="I754" s="11" t="s">
        <v>773</v>
      </c>
      <c r="K754" s="9">
        <v>44287</v>
      </c>
      <c r="L754" s="9">
        <v>44377</v>
      </c>
      <c r="R754" s="12" t="s">
        <v>3407</v>
      </c>
    </row>
    <row r="755" spans="1:18" x14ac:dyDescent="0.25">
      <c r="A755" s="10">
        <v>8968483</v>
      </c>
      <c r="B755" s="11" t="s">
        <v>20</v>
      </c>
      <c r="C755" s="10" t="s">
        <v>21</v>
      </c>
      <c r="D755" s="11" t="s">
        <v>3897</v>
      </c>
      <c r="F755" s="11" t="s">
        <v>3897</v>
      </c>
      <c r="G755" s="12" t="s">
        <v>3406</v>
      </c>
      <c r="H755" s="12" t="s">
        <v>3406</v>
      </c>
      <c r="I755" s="11" t="s">
        <v>774</v>
      </c>
      <c r="K755" s="9">
        <v>44287</v>
      </c>
      <c r="L755" s="9">
        <v>44377</v>
      </c>
      <c r="R755" s="12" t="s">
        <v>3406</v>
      </c>
    </row>
    <row r="756" spans="1:18" x14ac:dyDescent="0.25">
      <c r="A756" s="10">
        <v>44885530</v>
      </c>
      <c r="B756" s="11" t="s">
        <v>20</v>
      </c>
      <c r="C756" s="10" t="s">
        <v>21</v>
      </c>
      <c r="D756" s="11" t="s">
        <v>3628</v>
      </c>
      <c r="F756" s="11" t="s">
        <v>3628</v>
      </c>
      <c r="G756" s="12" t="s">
        <v>3406</v>
      </c>
      <c r="H756" s="12" t="s">
        <v>3406</v>
      </c>
      <c r="I756" s="11" t="s">
        <v>775</v>
      </c>
      <c r="K756" s="9">
        <v>44287</v>
      </c>
      <c r="L756" s="9">
        <v>44377</v>
      </c>
      <c r="R756" s="12" t="s">
        <v>3406</v>
      </c>
    </row>
    <row r="757" spans="1:18" x14ac:dyDescent="0.25">
      <c r="A757" s="10">
        <v>36955623</v>
      </c>
      <c r="B757" s="11" t="s">
        <v>20</v>
      </c>
      <c r="C757" s="10" t="s">
        <v>21</v>
      </c>
      <c r="D757" s="11" t="s">
        <v>3898</v>
      </c>
      <c r="F757" s="11" t="s">
        <v>3898</v>
      </c>
      <c r="G757" s="12" t="s">
        <v>3411</v>
      </c>
      <c r="H757" s="12" t="s">
        <v>3411</v>
      </c>
      <c r="I757" s="11" t="s">
        <v>776</v>
      </c>
      <c r="K757" s="9">
        <v>44287</v>
      </c>
      <c r="L757" s="9">
        <v>44377</v>
      </c>
      <c r="R757" s="12" t="s">
        <v>3411</v>
      </c>
    </row>
    <row r="758" spans="1:18" x14ac:dyDescent="0.25">
      <c r="A758" s="10">
        <v>44225579</v>
      </c>
      <c r="B758" s="11" t="s">
        <v>20</v>
      </c>
      <c r="C758" s="10" t="s">
        <v>21</v>
      </c>
      <c r="D758" s="11" t="s">
        <v>3568</v>
      </c>
      <c r="F758" s="11" t="s">
        <v>3568</v>
      </c>
      <c r="G758" s="12" t="s">
        <v>3411</v>
      </c>
      <c r="H758" s="12" t="s">
        <v>3411</v>
      </c>
      <c r="I758" s="11" t="s">
        <v>777</v>
      </c>
      <c r="K758" s="9">
        <v>44287</v>
      </c>
      <c r="L758" s="9">
        <v>44377</v>
      </c>
      <c r="R758" s="12" t="s">
        <v>3411</v>
      </c>
    </row>
    <row r="759" spans="1:18" x14ac:dyDescent="0.25">
      <c r="A759" s="10">
        <v>30495575</v>
      </c>
      <c r="B759" s="11" t="s">
        <v>20</v>
      </c>
      <c r="C759" s="10" t="s">
        <v>21</v>
      </c>
      <c r="D759" s="11" t="s">
        <v>3899</v>
      </c>
      <c r="F759" s="11" t="s">
        <v>3899</v>
      </c>
      <c r="G759" s="12" t="s">
        <v>3411</v>
      </c>
      <c r="H759" s="12" t="s">
        <v>3411</v>
      </c>
      <c r="I759" s="11" t="s">
        <v>778</v>
      </c>
      <c r="K759" s="9">
        <v>44287</v>
      </c>
      <c r="L759" s="9">
        <v>44377</v>
      </c>
      <c r="R759" s="12" t="s">
        <v>3411</v>
      </c>
    </row>
    <row r="760" spans="1:18" x14ac:dyDescent="0.25">
      <c r="A760" s="10">
        <v>18465616</v>
      </c>
      <c r="B760" s="11" t="s">
        <v>20</v>
      </c>
      <c r="C760" s="10" t="s">
        <v>21</v>
      </c>
      <c r="D760" s="11" t="s">
        <v>3900</v>
      </c>
      <c r="F760" s="11" t="s">
        <v>3900</v>
      </c>
      <c r="G760" s="12" t="s">
        <v>3411</v>
      </c>
      <c r="H760" s="12" t="s">
        <v>3411</v>
      </c>
      <c r="I760" s="11" t="s">
        <v>779</v>
      </c>
      <c r="K760" s="9">
        <v>44287</v>
      </c>
      <c r="L760" s="9">
        <v>44377</v>
      </c>
      <c r="R760" s="12" t="s">
        <v>3411</v>
      </c>
    </row>
    <row r="761" spans="1:18" x14ac:dyDescent="0.25">
      <c r="A761" s="10">
        <v>36555543</v>
      </c>
      <c r="B761" s="11" t="s">
        <v>20</v>
      </c>
      <c r="C761" s="10" t="s">
        <v>21</v>
      </c>
      <c r="D761" s="11" t="s">
        <v>3628</v>
      </c>
      <c r="F761" s="11" t="s">
        <v>3628</v>
      </c>
      <c r="G761" s="12" t="s">
        <v>3406</v>
      </c>
      <c r="H761" s="12" t="s">
        <v>3406</v>
      </c>
      <c r="I761" s="11" t="s">
        <v>780</v>
      </c>
      <c r="K761" s="9">
        <v>44287</v>
      </c>
      <c r="L761" s="9">
        <v>44377</v>
      </c>
      <c r="R761" s="12" t="s">
        <v>3406</v>
      </c>
    </row>
    <row r="762" spans="1:18" x14ac:dyDescent="0.25">
      <c r="A762" s="10">
        <v>15045526</v>
      </c>
      <c r="B762" s="11" t="s">
        <v>20</v>
      </c>
      <c r="C762" s="10" t="s">
        <v>21</v>
      </c>
      <c r="D762" s="11" t="s">
        <v>3901</v>
      </c>
      <c r="F762" s="11" t="s">
        <v>3901</v>
      </c>
      <c r="G762" s="12" t="s">
        <v>3406</v>
      </c>
      <c r="H762" s="12" t="s">
        <v>3406</v>
      </c>
      <c r="I762" s="11" t="s">
        <v>781</v>
      </c>
      <c r="K762" s="9">
        <v>44287</v>
      </c>
      <c r="L762" s="9">
        <v>44377</v>
      </c>
      <c r="R762" s="12" t="s">
        <v>3406</v>
      </c>
    </row>
    <row r="763" spans="1:18" x14ac:dyDescent="0.25">
      <c r="A763" s="10">
        <v>13200050</v>
      </c>
      <c r="B763" s="11" t="s">
        <v>20</v>
      </c>
      <c r="C763" s="10" t="s">
        <v>21</v>
      </c>
      <c r="D763" s="11" t="s">
        <v>3902</v>
      </c>
      <c r="F763" s="11" t="s">
        <v>3902</v>
      </c>
      <c r="G763" s="12" t="s">
        <v>3410</v>
      </c>
      <c r="H763" s="12" t="s">
        <v>3410</v>
      </c>
      <c r="I763" s="11" t="s">
        <v>782</v>
      </c>
      <c r="K763" s="9">
        <v>44287</v>
      </c>
      <c r="L763" s="9">
        <v>44377</v>
      </c>
      <c r="R763" s="12" t="s">
        <v>3410</v>
      </c>
    </row>
    <row r="764" spans="1:18" x14ac:dyDescent="0.25">
      <c r="A764" s="10">
        <v>26205566</v>
      </c>
      <c r="B764" s="11" t="s">
        <v>20</v>
      </c>
      <c r="C764" s="10" t="s">
        <v>21</v>
      </c>
      <c r="D764" s="11" t="s">
        <v>3457</v>
      </c>
      <c r="F764" s="11" t="s">
        <v>3457</v>
      </c>
      <c r="G764" s="12" t="s">
        <v>3410</v>
      </c>
      <c r="H764" s="12" t="s">
        <v>3410</v>
      </c>
      <c r="I764" s="11" t="s">
        <v>783</v>
      </c>
      <c r="K764" s="9">
        <v>44287</v>
      </c>
      <c r="L764" s="9">
        <v>44377</v>
      </c>
      <c r="R764" s="12" t="s">
        <v>3410</v>
      </c>
    </row>
    <row r="765" spans="1:18" x14ac:dyDescent="0.25">
      <c r="A765" s="10">
        <v>15475528</v>
      </c>
      <c r="B765" s="11" t="s">
        <v>20</v>
      </c>
      <c r="C765" s="10" t="s">
        <v>21</v>
      </c>
      <c r="D765" s="11" t="s">
        <v>3903</v>
      </c>
      <c r="F765" s="11" t="s">
        <v>3903</v>
      </c>
      <c r="G765" s="12" t="s">
        <v>3406</v>
      </c>
      <c r="H765" s="12" t="s">
        <v>3406</v>
      </c>
      <c r="I765" s="11" t="s">
        <v>784</v>
      </c>
      <c r="K765" s="9">
        <v>44287</v>
      </c>
      <c r="L765" s="9">
        <v>44377</v>
      </c>
      <c r="R765" s="12" t="s">
        <v>3406</v>
      </c>
    </row>
    <row r="766" spans="1:18" x14ac:dyDescent="0.25">
      <c r="A766" s="10">
        <v>44905554</v>
      </c>
      <c r="B766" s="11" t="s">
        <v>20</v>
      </c>
      <c r="C766" s="10" t="s">
        <v>21</v>
      </c>
      <c r="D766" s="11" t="s">
        <v>3904</v>
      </c>
      <c r="F766" s="11" t="s">
        <v>3904</v>
      </c>
      <c r="G766" s="12" t="s">
        <v>3410</v>
      </c>
      <c r="H766" s="12" t="s">
        <v>3410</v>
      </c>
      <c r="I766" s="11" t="s">
        <v>785</v>
      </c>
      <c r="K766" s="9">
        <v>44287</v>
      </c>
      <c r="L766" s="9">
        <v>44377</v>
      </c>
      <c r="R766" s="12" t="s">
        <v>3410</v>
      </c>
    </row>
    <row r="767" spans="1:18" x14ac:dyDescent="0.25">
      <c r="A767" s="10">
        <v>25368428</v>
      </c>
      <c r="B767" s="11" t="s">
        <v>20</v>
      </c>
      <c r="C767" s="10" t="s">
        <v>21</v>
      </c>
      <c r="D767" s="11" t="s">
        <v>3905</v>
      </c>
      <c r="F767" s="11" t="s">
        <v>3905</v>
      </c>
      <c r="G767" s="12" t="s">
        <v>3406</v>
      </c>
      <c r="H767" s="12" t="s">
        <v>3406</v>
      </c>
      <c r="I767" s="11" t="s">
        <v>786</v>
      </c>
      <c r="K767" s="9">
        <v>44287</v>
      </c>
      <c r="L767" s="9">
        <v>44377</v>
      </c>
      <c r="R767" s="12" t="s">
        <v>3406</v>
      </c>
    </row>
    <row r="768" spans="1:18" x14ac:dyDescent="0.25">
      <c r="A768" s="10">
        <v>38720647</v>
      </c>
      <c r="B768" s="11" t="s">
        <v>20</v>
      </c>
      <c r="C768" s="10" t="s">
        <v>21</v>
      </c>
      <c r="D768" s="11" t="s">
        <v>3906</v>
      </c>
      <c r="F768" s="11" t="s">
        <v>3906</v>
      </c>
      <c r="G768" s="12" t="s">
        <v>3428</v>
      </c>
      <c r="H768" s="12" t="s">
        <v>3428</v>
      </c>
      <c r="I768" s="11" t="s">
        <v>787</v>
      </c>
      <c r="K768" s="9">
        <v>44287</v>
      </c>
      <c r="L768" s="9">
        <v>44377</v>
      </c>
      <c r="R768" s="12" t="s">
        <v>3428</v>
      </c>
    </row>
    <row r="769" spans="1:18" x14ac:dyDescent="0.25">
      <c r="A769" s="10">
        <v>8890051</v>
      </c>
      <c r="B769" s="11" t="s">
        <v>20</v>
      </c>
      <c r="C769" s="10" t="s">
        <v>21</v>
      </c>
      <c r="D769" s="11" t="s">
        <v>3905</v>
      </c>
      <c r="F769" s="11" t="s">
        <v>3905</v>
      </c>
      <c r="G769" s="12" t="s">
        <v>3406</v>
      </c>
      <c r="H769" s="12" t="s">
        <v>3406</v>
      </c>
      <c r="I769" s="11" t="s">
        <v>788</v>
      </c>
      <c r="K769" s="9">
        <v>44287</v>
      </c>
      <c r="L769" s="9">
        <v>44377</v>
      </c>
      <c r="R769" s="12" t="s">
        <v>3406</v>
      </c>
    </row>
    <row r="770" spans="1:18" x14ac:dyDescent="0.25">
      <c r="A770" s="10">
        <v>12834139</v>
      </c>
      <c r="B770" s="11" t="s">
        <v>20</v>
      </c>
      <c r="C770" s="10" t="s">
        <v>21</v>
      </c>
      <c r="D770" s="11" t="s">
        <v>3465</v>
      </c>
      <c r="F770" s="11" t="s">
        <v>3465</v>
      </c>
      <c r="G770" s="12" t="s">
        <v>3407</v>
      </c>
      <c r="H770" s="12" t="s">
        <v>3407</v>
      </c>
      <c r="I770" s="11" t="s">
        <v>789</v>
      </c>
      <c r="K770" s="9">
        <v>44287</v>
      </c>
      <c r="L770" s="9">
        <v>44377</v>
      </c>
      <c r="R770" s="12" t="s">
        <v>3407</v>
      </c>
    </row>
    <row r="771" spans="1:18" x14ac:dyDescent="0.25">
      <c r="A771" s="10">
        <v>18894838</v>
      </c>
      <c r="B771" s="11" t="s">
        <v>20</v>
      </c>
      <c r="C771" s="10" t="s">
        <v>21</v>
      </c>
      <c r="D771" s="11" t="s">
        <v>3907</v>
      </c>
      <c r="F771" s="11" t="s">
        <v>3907</v>
      </c>
      <c r="G771" s="12" t="s">
        <v>3407</v>
      </c>
      <c r="H771" s="12" t="s">
        <v>3407</v>
      </c>
      <c r="I771" s="11" t="s">
        <v>790</v>
      </c>
      <c r="K771" s="9">
        <v>44287</v>
      </c>
      <c r="L771" s="9">
        <v>44377</v>
      </c>
      <c r="R771" s="12" t="s">
        <v>3407</v>
      </c>
    </row>
    <row r="772" spans="1:18" x14ac:dyDescent="0.25">
      <c r="A772" s="10">
        <v>24355534</v>
      </c>
      <c r="B772" s="11" t="s">
        <v>20</v>
      </c>
      <c r="C772" s="10" t="s">
        <v>21</v>
      </c>
      <c r="D772" s="11" t="s">
        <v>3467</v>
      </c>
      <c r="F772" s="11" t="s">
        <v>3467</v>
      </c>
      <c r="G772" s="12" t="s">
        <v>3406</v>
      </c>
      <c r="H772" s="12" t="s">
        <v>3406</v>
      </c>
      <c r="I772" s="11" t="s">
        <v>791</v>
      </c>
      <c r="K772" s="9">
        <v>44287</v>
      </c>
      <c r="L772" s="9">
        <v>44377</v>
      </c>
      <c r="R772" s="12" t="s">
        <v>3406</v>
      </c>
    </row>
    <row r="773" spans="1:18" x14ac:dyDescent="0.25">
      <c r="A773" s="10">
        <v>38585545</v>
      </c>
      <c r="B773" s="11" t="s">
        <v>20</v>
      </c>
      <c r="C773" s="10" t="s">
        <v>21</v>
      </c>
      <c r="D773" s="11" t="s">
        <v>3908</v>
      </c>
      <c r="F773" s="11" t="s">
        <v>3908</v>
      </c>
      <c r="G773" s="12" t="s">
        <v>3406</v>
      </c>
      <c r="H773" s="12" t="s">
        <v>3406</v>
      </c>
      <c r="I773" s="11" t="s">
        <v>792</v>
      </c>
      <c r="K773" s="9">
        <v>44287</v>
      </c>
      <c r="L773" s="9">
        <v>44377</v>
      </c>
      <c r="R773" s="12" t="s">
        <v>3406</v>
      </c>
    </row>
    <row r="774" spans="1:18" x14ac:dyDescent="0.25">
      <c r="A774" s="10">
        <v>36145511</v>
      </c>
      <c r="B774" s="11" t="s">
        <v>20</v>
      </c>
      <c r="C774" s="10" t="s">
        <v>21</v>
      </c>
      <c r="D774" s="11" t="s">
        <v>3909</v>
      </c>
      <c r="F774" s="11" t="s">
        <v>3909</v>
      </c>
      <c r="G774" s="12" t="s">
        <v>3407</v>
      </c>
      <c r="H774" s="12" t="s">
        <v>3407</v>
      </c>
      <c r="I774" s="11" t="s">
        <v>793</v>
      </c>
      <c r="K774" s="9">
        <v>44287</v>
      </c>
      <c r="L774" s="9">
        <v>44377</v>
      </c>
      <c r="R774" s="12" t="s">
        <v>3407</v>
      </c>
    </row>
    <row r="775" spans="1:18" x14ac:dyDescent="0.25">
      <c r="A775" s="10">
        <v>85395558</v>
      </c>
      <c r="B775" s="11" t="s">
        <v>20</v>
      </c>
      <c r="C775" s="10" t="s">
        <v>21</v>
      </c>
      <c r="D775" s="11" t="s">
        <v>3684</v>
      </c>
      <c r="F775" s="11" t="s">
        <v>3684</v>
      </c>
      <c r="G775" s="12" t="s">
        <v>3407</v>
      </c>
      <c r="H775" s="12" t="s">
        <v>3407</v>
      </c>
      <c r="I775" s="11" t="s">
        <v>794</v>
      </c>
      <c r="K775" s="9">
        <v>44287</v>
      </c>
      <c r="L775" s="9">
        <v>44377</v>
      </c>
      <c r="R775" s="12" t="s">
        <v>3407</v>
      </c>
    </row>
    <row r="776" spans="1:18" x14ac:dyDescent="0.25">
      <c r="A776" s="10">
        <v>37515556</v>
      </c>
      <c r="B776" s="11" t="s">
        <v>20</v>
      </c>
      <c r="C776" s="10" t="s">
        <v>21</v>
      </c>
      <c r="D776" s="11" t="s">
        <v>3910</v>
      </c>
      <c r="F776" s="11" t="s">
        <v>3910</v>
      </c>
      <c r="G776" s="12" t="s">
        <v>3407</v>
      </c>
      <c r="H776" s="12" t="s">
        <v>3407</v>
      </c>
      <c r="I776" s="11" t="s">
        <v>795</v>
      </c>
      <c r="K776" s="9">
        <v>44287</v>
      </c>
      <c r="L776" s="9">
        <v>44377</v>
      </c>
      <c r="R776" s="12" t="s">
        <v>3407</v>
      </c>
    </row>
    <row r="777" spans="1:18" x14ac:dyDescent="0.25">
      <c r="A777" s="10">
        <v>44265582</v>
      </c>
      <c r="B777" s="11" t="s">
        <v>20</v>
      </c>
      <c r="C777" s="10" t="s">
        <v>21</v>
      </c>
      <c r="D777" s="11" t="s">
        <v>3911</v>
      </c>
      <c r="F777" s="11" t="s">
        <v>3911</v>
      </c>
      <c r="G777" s="12" t="s">
        <v>3414</v>
      </c>
      <c r="H777" s="12" t="s">
        <v>3414</v>
      </c>
      <c r="I777" s="11" t="s">
        <v>796</v>
      </c>
      <c r="K777" s="9">
        <v>44287</v>
      </c>
      <c r="L777" s="9">
        <v>44377</v>
      </c>
      <c r="R777" s="12" t="s">
        <v>3414</v>
      </c>
    </row>
    <row r="778" spans="1:18" x14ac:dyDescent="0.25">
      <c r="A778" s="10">
        <v>2845952</v>
      </c>
      <c r="B778" s="11" t="s">
        <v>20</v>
      </c>
      <c r="C778" s="10" t="s">
        <v>21</v>
      </c>
      <c r="D778" s="11" t="s">
        <v>3912</v>
      </c>
      <c r="F778" s="11" t="s">
        <v>3912</v>
      </c>
      <c r="G778" s="12" t="s">
        <v>3414</v>
      </c>
      <c r="H778" s="12" t="s">
        <v>3414</v>
      </c>
      <c r="I778" s="11" t="s">
        <v>797</v>
      </c>
      <c r="K778" s="9">
        <v>44287</v>
      </c>
      <c r="L778" s="9">
        <v>44377</v>
      </c>
      <c r="R778" s="12" t="s">
        <v>3414</v>
      </c>
    </row>
    <row r="779" spans="1:18" x14ac:dyDescent="0.25">
      <c r="A779" s="10">
        <v>34556613</v>
      </c>
      <c r="B779" s="11" t="s">
        <v>20</v>
      </c>
      <c r="C779" s="10" t="s">
        <v>21</v>
      </c>
      <c r="D779" s="11" t="s">
        <v>3913</v>
      </c>
      <c r="F779" s="11" t="s">
        <v>3913</v>
      </c>
      <c r="G779" s="12" t="s">
        <v>3414</v>
      </c>
      <c r="H779" s="12" t="s">
        <v>3414</v>
      </c>
      <c r="I779" s="11" t="s">
        <v>798</v>
      </c>
      <c r="K779" s="9">
        <v>44287</v>
      </c>
      <c r="L779" s="9">
        <v>44377</v>
      </c>
      <c r="R779" s="12" t="s">
        <v>3414</v>
      </c>
    </row>
    <row r="780" spans="1:18" x14ac:dyDescent="0.25">
      <c r="A780" s="10">
        <v>10785521</v>
      </c>
      <c r="B780" s="11" t="s">
        <v>20</v>
      </c>
      <c r="C780" s="10" t="s">
        <v>21</v>
      </c>
      <c r="D780" s="11" t="s">
        <v>3914</v>
      </c>
      <c r="F780" s="11" t="s">
        <v>3914</v>
      </c>
      <c r="G780" s="12" t="s">
        <v>3406</v>
      </c>
      <c r="H780" s="12" t="s">
        <v>3406</v>
      </c>
      <c r="I780" s="11" t="s">
        <v>799</v>
      </c>
      <c r="K780" s="9">
        <v>44287</v>
      </c>
      <c r="L780" s="9">
        <v>44377</v>
      </c>
      <c r="R780" s="12" t="s">
        <v>3406</v>
      </c>
    </row>
    <row r="781" spans="1:18" x14ac:dyDescent="0.25">
      <c r="A781" s="10">
        <v>44705574</v>
      </c>
      <c r="B781" s="11" t="s">
        <v>20</v>
      </c>
      <c r="C781" s="10" t="s">
        <v>21</v>
      </c>
      <c r="D781" s="11" t="s">
        <v>3451</v>
      </c>
      <c r="F781" s="11" t="s">
        <v>3451</v>
      </c>
      <c r="G781" s="12" t="s">
        <v>3406</v>
      </c>
      <c r="H781" s="12" t="s">
        <v>3406</v>
      </c>
      <c r="I781" s="11" t="s">
        <v>800</v>
      </c>
      <c r="K781" s="9">
        <v>44287</v>
      </c>
      <c r="L781" s="9">
        <v>44377</v>
      </c>
      <c r="R781" s="12" t="s">
        <v>3406</v>
      </c>
    </row>
    <row r="782" spans="1:18" x14ac:dyDescent="0.25">
      <c r="A782" s="10">
        <v>15455614</v>
      </c>
      <c r="B782" s="11" t="s">
        <v>20</v>
      </c>
      <c r="C782" s="10" t="s">
        <v>21</v>
      </c>
      <c r="D782" s="11" t="s">
        <v>3915</v>
      </c>
      <c r="F782" s="11" t="s">
        <v>3915</v>
      </c>
      <c r="G782" s="12" t="s">
        <v>3407</v>
      </c>
      <c r="H782" s="12" t="s">
        <v>3407</v>
      </c>
      <c r="I782" s="11" t="s">
        <v>801</v>
      </c>
      <c r="K782" s="9">
        <v>44287</v>
      </c>
      <c r="L782" s="9">
        <v>44377</v>
      </c>
      <c r="R782" s="12" t="s">
        <v>3407</v>
      </c>
    </row>
    <row r="783" spans="1:18" x14ac:dyDescent="0.25">
      <c r="A783" s="10">
        <v>35075649</v>
      </c>
      <c r="B783" s="11" t="s">
        <v>20</v>
      </c>
      <c r="C783" s="10" t="s">
        <v>21</v>
      </c>
      <c r="D783" s="11" t="s">
        <v>3886</v>
      </c>
      <c r="F783" s="11" t="s">
        <v>3886</v>
      </c>
      <c r="G783" s="12" t="s">
        <v>3406</v>
      </c>
      <c r="H783" s="12" t="s">
        <v>3406</v>
      </c>
      <c r="I783" s="11" t="s">
        <v>802</v>
      </c>
      <c r="K783" s="9">
        <v>44287</v>
      </c>
      <c r="L783" s="9">
        <v>44377</v>
      </c>
      <c r="R783" s="12" t="s">
        <v>3406</v>
      </c>
    </row>
    <row r="784" spans="1:18" x14ac:dyDescent="0.25">
      <c r="A784" s="10">
        <v>13485607</v>
      </c>
      <c r="B784" s="11" t="s">
        <v>20</v>
      </c>
      <c r="C784" s="10" t="s">
        <v>21</v>
      </c>
      <c r="D784" s="11" t="s">
        <v>3916</v>
      </c>
      <c r="F784" s="11" t="s">
        <v>3916</v>
      </c>
      <c r="G784" s="12" t="s">
        <v>3407</v>
      </c>
      <c r="H784" s="12" t="s">
        <v>3407</v>
      </c>
      <c r="I784" s="11" t="s">
        <v>803</v>
      </c>
      <c r="K784" s="9">
        <v>44287</v>
      </c>
      <c r="L784" s="9">
        <v>44377</v>
      </c>
      <c r="R784" s="12" t="s">
        <v>3407</v>
      </c>
    </row>
    <row r="785" spans="1:18" x14ac:dyDescent="0.25">
      <c r="A785" s="10">
        <v>18905608</v>
      </c>
      <c r="B785" s="11" t="s">
        <v>20</v>
      </c>
      <c r="C785" s="10" t="s">
        <v>21</v>
      </c>
      <c r="D785" s="11" t="s">
        <v>3551</v>
      </c>
      <c r="F785" s="11" t="s">
        <v>3551</v>
      </c>
      <c r="G785" s="12" t="s">
        <v>3407</v>
      </c>
      <c r="H785" s="12" t="s">
        <v>3407</v>
      </c>
      <c r="I785" s="11" t="s">
        <v>804</v>
      </c>
      <c r="K785" s="9">
        <v>44287</v>
      </c>
      <c r="L785" s="9">
        <v>44377</v>
      </c>
      <c r="R785" s="12" t="s">
        <v>3407</v>
      </c>
    </row>
    <row r="786" spans="1:18" x14ac:dyDescent="0.25">
      <c r="A786" s="10">
        <v>41316877</v>
      </c>
      <c r="B786" s="11" t="s">
        <v>20</v>
      </c>
      <c r="C786" s="10" t="s">
        <v>21</v>
      </c>
      <c r="D786" s="11" t="s">
        <v>3917</v>
      </c>
      <c r="F786" s="11" t="s">
        <v>3917</v>
      </c>
      <c r="G786" s="12" t="s">
        <v>3414</v>
      </c>
      <c r="H786" s="12" t="s">
        <v>3414</v>
      </c>
      <c r="I786" s="11" t="s">
        <v>805</v>
      </c>
      <c r="K786" s="9">
        <v>44287</v>
      </c>
      <c r="L786" s="9">
        <v>44377</v>
      </c>
      <c r="R786" s="12" t="s">
        <v>3414</v>
      </c>
    </row>
    <row r="787" spans="1:18" x14ac:dyDescent="0.25">
      <c r="A787" s="10">
        <v>35055555</v>
      </c>
      <c r="B787" s="11" t="s">
        <v>20</v>
      </c>
      <c r="C787" s="10" t="s">
        <v>21</v>
      </c>
      <c r="D787" s="11" t="s">
        <v>3656</v>
      </c>
      <c r="F787" s="11" t="s">
        <v>3656</v>
      </c>
      <c r="G787" s="12" t="s">
        <v>3407</v>
      </c>
      <c r="H787" s="12" t="s">
        <v>3407</v>
      </c>
      <c r="I787" s="11" t="s">
        <v>806</v>
      </c>
      <c r="K787" s="9">
        <v>44287</v>
      </c>
      <c r="L787" s="9">
        <v>44377</v>
      </c>
      <c r="R787" s="12" t="s">
        <v>3407</v>
      </c>
    </row>
    <row r="788" spans="1:18" x14ac:dyDescent="0.25">
      <c r="A788" s="10">
        <v>18555509</v>
      </c>
      <c r="B788" s="11" t="s">
        <v>20</v>
      </c>
      <c r="C788" s="10" t="s">
        <v>21</v>
      </c>
      <c r="D788" s="11" t="s">
        <v>3918</v>
      </c>
      <c r="F788" s="11" t="s">
        <v>3918</v>
      </c>
      <c r="G788" s="12" t="s">
        <v>3407</v>
      </c>
      <c r="H788" s="12" t="s">
        <v>3407</v>
      </c>
      <c r="I788" s="11" t="s">
        <v>807</v>
      </c>
      <c r="K788" s="9">
        <v>44287</v>
      </c>
      <c r="L788" s="9">
        <v>44377</v>
      </c>
      <c r="R788" s="12" t="s">
        <v>3407</v>
      </c>
    </row>
    <row r="789" spans="1:18" x14ac:dyDescent="0.25">
      <c r="A789" s="10">
        <v>47045612</v>
      </c>
      <c r="B789" s="11" t="s">
        <v>20</v>
      </c>
      <c r="C789" s="10" t="s">
        <v>21</v>
      </c>
      <c r="D789" s="11" t="s">
        <v>3919</v>
      </c>
      <c r="F789" s="11" t="s">
        <v>3919</v>
      </c>
      <c r="G789" s="12" t="s">
        <v>3407</v>
      </c>
      <c r="H789" s="12" t="s">
        <v>3407</v>
      </c>
      <c r="I789" s="11" t="s">
        <v>808</v>
      </c>
      <c r="K789" s="9">
        <v>44287</v>
      </c>
      <c r="L789" s="9">
        <v>44377</v>
      </c>
      <c r="R789" s="12" t="s">
        <v>3407</v>
      </c>
    </row>
    <row r="790" spans="1:18" x14ac:dyDescent="0.25">
      <c r="A790" s="10">
        <v>14515603</v>
      </c>
      <c r="B790" s="11" t="s">
        <v>20</v>
      </c>
      <c r="C790" s="10" t="s">
        <v>21</v>
      </c>
      <c r="D790" s="11" t="s">
        <v>3920</v>
      </c>
      <c r="F790" s="11" t="s">
        <v>3920</v>
      </c>
      <c r="G790" s="12" t="s">
        <v>3407</v>
      </c>
      <c r="H790" s="12" t="s">
        <v>3407</v>
      </c>
      <c r="I790" s="11" t="s">
        <v>809</v>
      </c>
      <c r="K790" s="9">
        <v>44287</v>
      </c>
      <c r="L790" s="9">
        <v>44377</v>
      </c>
      <c r="R790" s="12" t="s">
        <v>3407</v>
      </c>
    </row>
    <row r="791" spans="1:18" x14ac:dyDescent="0.25">
      <c r="A791" s="10">
        <v>41306612</v>
      </c>
      <c r="B791" s="11" t="s">
        <v>20</v>
      </c>
      <c r="C791" s="10" t="s">
        <v>21</v>
      </c>
      <c r="D791" s="11" t="s">
        <v>3921</v>
      </c>
      <c r="F791" s="11" t="s">
        <v>3921</v>
      </c>
      <c r="G791" s="12" t="s">
        <v>3414</v>
      </c>
      <c r="H791" s="12" t="s">
        <v>3414</v>
      </c>
      <c r="I791" s="11" t="s">
        <v>810</v>
      </c>
      <c r="K791" s="9">
        <v>44287</v>
      </c>
      <c r="L791" s="9">
        <v>44377</v>
      </c>
      <c r="R791" s="12" t="s">
        <v>3414</v>
      </c>
    </row>
    <row r="792" spans="1:18" x14ac:dyDescent="0.25">
      <c r="A792" s="10">
        <v>19165794</v>
      </c>
      <c r="B792" s="11" t="s">
        <v>20</v>
      </c>
      <c r="C792" s="10" t="s">
        <v>21</v>
      </c>
      <c r="D792" s="11" t="s">
        <v>3922</v>
      </c>
      <c r="F792" s="11" t="s">
        <v>3922</v>
      </c>
      <c r="G792" s="12" t="s">
        <v>3412</v>
      </c>
      <c r="H792" s="12" t="s">
        <v>3412</v>
      </c>
      <c r="I792" s="11" t="s">
        <v>811</v>
      </c>
      <c r="K792" s="9">
        <v>44287</v>
      </c>
      <c r="L792" s="9">
        <v>44377</v>
      </c>
      <c r="R792" s="12" t="s">
        <v>3412</v>
      </c>
    </row>
    <row r="793" spans="1:18" x14ac:dyDescent="0.25">
      <c r="A793" s="10">
        <v>41346607</v>
      </c>
      <c r="B793" s="11" t="s">
        <v>20</v>
      </c>
      <c r="C793" s="10" t="s">
        <v>21</v>
      </c>
      <c r="D793" s="11" t="s">
        <v>3923</v>
      </c>
      <c r="F793" s="11" t="s">
        <v>3923</v>
      </c>
      <c r="G793" s="12" t="s">
        <v>3414</v>
      </c>
      <c r="H793" s="12" t="s">
        <v>3414</v>
      </c>
      <c r="I793" s="11" t="s">
        <v>812</v>
      </c>
      <c r="K793" s="9">
        <v>44287</v>
      </c>
      <c r="L793" s="9">
        <v>44377</v>
      </c>
      <c r="R793" s="12" t="s">
        <v>3414</v>
      </c>
    </row>
    <row r="794" spans="1:18" x14ac:dyDescent="0.25">
      <c r="A794" s="10">
        <v>34855750</v>
      </c>
      <c r="B794" s="11" t="s">
        <v>20</v>
      </c>
      <c r="C794" s="10" t="s">
        <v>21</v>
      </c>
      <c r="D794" s="11" t="s">
        <v>3924</v>
      </c>
      <c r="F794" s="11" t="s">
        <v>3924</v>
      </c>
      <c r="G794" s="12" t="s">
        <v>3409</v>
      </c>
      <c r="H794" s="12" t="s">
        <v>3409</v>
      </c>
      <c r="I794" s="11" t="s">
        <v>813</v>
      </c>
      <c r="K794" s="9">
        <v>44287</v>
      </c>
      <c r="L794" s="9">
        <v>44377</v>
      </c>
      <c r="R794" s="12" t="s">
        <v>3409</v>
      </c>
    </row>
    <row r="795" spans="1:18" x14ac:dyDescent="0.25">
      <c r="A795" s="10">
        <v>46305748</v>
      </c>
      <c r="B795" s="11" t="s">
        <v>20</v>
      </c>
      <c r="C795" s="10" t="s">
        <v>21</v>
      </c>
      <c r="D795" s="11" t="s">
        <v>3925</v>
      </c>
      <c r="F795" s="11" t="s">
        <v>3925</v>
      </c>
      <c r="G795" s="12" t="s">
        <v>3409</v>
      </c>
      <c r="H795" s="12" t="s">
        <v>3409</v>
      </c>
      <c r="I795" s="11" t="s">
        <v>814</v>
      </c>
      <c r="K795" s="9">
        <v>44287</v>
      </c>
      <c r="L795" s="9">
        <v>44377</v>
      </c>
      <c r="R795" s="12" t="s">
        <v>3409</v>
      </c>
    </row>
    <row r="796" spans="1:18" x14ac:dyDescent="0.25">
      <c r="A796" s="10">
        <v>38835645</v>
      </c>
      <c r="B796" s="11" t="s">
        <v>20</v>
      </c>
      <c r="C796" s="10" t="s">
        <v>21</v>
      </c>
      <c r="D796" s="11" t="s">
        <v>3677</v>
      </c>
      <c r="F796" s="11" t="s">
        <v>3677</v>
      </c>
      <c r="G796" s="12" t="s">
        <v>3410</v>
      </c>
      <c r="H796" s="12" t="s">
        <v>3410</v>
      </c>
      <c r="I796" s="11" t="s">
        <v>815</v>
      </c>
      <c r="K796" s="9">
        <v>44287</v>
      </c>
      <c r="L796" s="9">
        <v>44377</v>
      </c>
      <c r="R796" s="12" t="s">
        <v>3410</v>
      </c>
    </row>
    <row r="797" spans="1:18" x14ac:dyDescent="0.25">
      <c r="A797" s="10">
        <v>12685613</v>
      </c>
      <c r="B797" s="11" t="s">
        <v>20</v>
      </c>
      <c r="C797" s="10" t="s">
        <v>21</v>
      </c>
      <c r="D797" s="11" t="s">
        <v>3743</v>
      </c>
      <c r="F797" s="11" t="s">
        <v>3743</v>
      </c>
      <c r="G797" s="12" t="s">
        <v>3407</v>
      </c>
      <c r="H797" s="12" t="s">
        <v>3407</v>
      </c>
      <c r="I797" s="11" t="s">
        <v>816</v>
      </c>
      <c r="K797" s="9">
        <v>44287</v>
      </c>
      <c r="L797" s="9">
        <v>44377</v>
      </c>
      <c r="R797" s="12" t="s">
        <v>3407</v>
      </c>
    </row>
    <row r="798" spans="1:18" x14ac:dyDescent="0.25">
      <c r="A798" s="10">
        <v>8525789</v>
      </c>
      <c r="B798" s="11" t="s">
        <v>20</v>
      </c>
      <c r="C798" s="10" t="s">
        <v>21</v>
      </c>
      <c r="D798" s="11" t="s">
        <v>3583</v>
      </c>
      <c r="F798" s="11" t="s">
        <v>3583</v>
      </c>
      <c r="G798" s="12" t="s">
        <v>3406</v>
      </c>
      <c r="H798" s="12" t="s">
        <v>3406</v>
      </c>
      <c r="I798" s="11" t="s">
        <v>817</v>
      </c>
      <c r="K798" s="9">
        <v>44287</v>
      </c>
      <c r="L798" s="9">
        <v>44377</v>
      </c>
      <c r="R798" s="12" t="s">
        <v>3406</v>
      </c>
    </row>
    <row r="799" spans="1:18" x14ac:dyDescent="0.25">
      <c r="A799" s="10">
        <v>8955648</v>
      </c>
      <c r="B799" s="11" t="s">
        <v>20</v>
      </c>
      <c r="C799" s="10" t="s">
        <v>21</v>
      </c>
      <c r="D799" s="11" t="s">
        <v>3926</v>
      </c>
      <c r="F799" s="11" t="s">
        <v>3926</v>
      </c>
      <c r="G799" s="12" t="s">
        <v>3406</v>
      </c>
      <c r="H799" s="12" t="s">
        <v>3406</v>
      </c>
      <c r="I799" s="11" t="s">
        <v>818</v>
      </c>
      <c r="K799" s="9">
        <v>44287</v>
      </c>
      <c r="L799" s="9">
        <v>44377</v>
      </c>
      <c r="R799" s="12" t="s">
        <v>3406</v>
      </c>
    </row>
    <row r="800" spans="1:18" x14ac:dyDescent="0.25">
      <c r="A800" s="10">
        <v>17835510</v>
      </c>
      <c r="B800" s="11" t="s">
        <v>20</v>
      </c>
      <c r="C800" s="10" t="s">
        <v>21</v>
      </c>
      <c r="D800" s="11" t="s">
        <v>3927</v>
      </c>
      <c r="F800" s="11" t="s">
        <v>3927</v>
      </c>
      <c r="G800" s="12" t="s">
        <v>3407</v>
      </c>
      <c r="H800" s="12" t="s">
        <v>3407</v>
      </c>
      <c r="I800" s="11" t="s">
        <v>819</v>
      </c>
      <c r="K800" s="9">
        <v>44287</v>
      </c>
      <c r="L800" s="9">
        <v>44377</v>
      </c>
      <c r="R800" s="12" t="s">
        <v>3407</v>
      </c>
    </row>
    <row r="801" spans="1:18" x14ac:dyDescent="0.25">
      <c r="A801" s="10">
        <v>18455656</v>
      </c>
      <c r="B801" s="11" t="s">
        <v>20</v>
      </c>
      <c r="C801" s="10" t="s">
        <v>21</v>
      </c>
      <c r="D801" s="11" t="s">
        <v>3519</v>
      </c>
      <c r="F801" s="11" t="s">
        <v>3519</v>
      </c>
      <c r="G801" s="12" t="s">
        <v>3411</v>
      </c>
      <c r="H801" s="12" t="s">
        <v>3411</v>
      </c>
      <c r="I801" s="11" t="s">
        <v>820</v>
      </c>
      <c r="K801" s="9">
        <v>44287</v>
      </c>
      <c r="L801" s="9">
        <v>44377</v>
      </c>
      <c r="R801" s="12" t="s">
        <v>3411</v>
      </c>
    </row>
    <row r="802" spans="1:18" x14ac:dyDescent="0.25">
      <c r="A802" s="10">
        <v>35176688</v>
      </c>
      <c r="B802" s="11" t="s">
        <v>20</v>
      </c>
      <c r="C802" s="10" t="s">
        <v>21</v>
      </c>
      <c r="D802" s="11" t="s">
        <v>3876</v>
      </c>
      <c r="F802" s="11" t="s">
        <v>3876</v>
      </c>
      <c r="G802" s="12" t="s">
        <v>3411</v>
      </c>
      <c r="H802" s="12" t="s">
        <v>3411</v>
      </c>
      <c r="I802" s="11" t="s">
        <v>821</v>
      </c>
      <c r="K802" s="9">
        <v>44287</v>
      </c>
      <c r="L802" s="9">
        <v>44377</v>
      </c>
      <c r="R802" s="12" t="s">
        <v>3411</v>
      </c>
    </row>
    <row r="803" spans="1:18" x14ac:dyDescent="0.25">
      <c r="A803" s="10">
        <v>2050420</v>
      </c>
      <c r="B803" s="11" t="s">
        <v>20</v>
      </c>
      <c r="C803" s="10" t="s">
        <v>21</v>
      </c>
      <c r="D803" s="11" t="s">
        <v>3662</v>
      </c>
      <c r="F803" s="11" t="s">
        <v>3662</v>
      </c>
      <c r="G803" s="12" t="s">
        <v>3421</v>
      </c>
      <c r="H803" s="12" t="s">
        <v>3421</v>
      </c>
      <c r="I803" s="11" t="s">
        <v>822</v>
      </c>
      <c r="K803" s="9">
        <v>44287</v>
      </c>
      <c r="L803" s="9">
        <v>44377</v>
      </c>
      <c r="R803" s="12" t="s">
        <v>3421</v>
      </c>
    </row>
    <row r="804" spans="1:18" x14ac:dyDescent="0.25">
      <c r="A804" s="10">
        <v>41376795</v>
      </c>
      <c r="B804" s="11" t="s">
        <v>20</v>
      </c>
      <c r="C804" s="10" t="s">
        <v>21</v>
      </c>
      <c r="D804" s="11" t="s">
        <v>3928</v>
      </c>
      <c r="F804" s="11" t="s">
        <v>3928</v>
      </c>
      <c r="G804" s="12" t="s">
        <v>3414</v>
      </c>
      <c r="H804" s="12" t="s">
        <v>3414</v>
      </c>
      <c r="I804" s="11" t="s">
        <v>823</v>
      </c>
      <c r="K804" s="9">
        <v>44287</v>
      </c>
      <c r="L804" s="9">
        <v>44377</v>
      </c>
      <c r="R804" s="12" t="s">
        <v>3414</v>
      </c>
    </row>
    <row r="805" spans="1:18" x14ac:dyDescent="0.25">
      <c r="A805" s="10">
        <v>33645787</v>
      </c>
      <c r="B805" s="11" t="s">
        <v>20</v>
      </c>
      <c r="C805" s="10" t="s">
        <v>21</v>
      </c>
      <c r="D805" s="11" t="s">
        <v>3929</v>
      </c>
      <c r="F805" s="11" t="s">
        <v>3929</v>
      </c>
      <c r="G805" s="12" t="s">
        <v>3414</v>
      </c>
      <c r="H805" s="12" t="s">
        <v>3414</v>
      </c>
      <c r="I805" s="11" t="s">
        <v>824</v>
      </c>
      <c r="K805" s="9">
        <v>44287</v>
      </c>
      <c r="L805" s="9">
        <v>44377</v>
      </c>
      <c r="R805" s="12" t="s">
        <v>3414</v>
      </c>
    </row>
    <row r="806" spans="1:18" x14ac:dyDescent="0.25">
      <c r="A806" s="10">
        <v>11949912</v>
      </c>
      <c r="B806" s="11" t="s">
        <v>20</v>
      </c>
      <c r="C806" s="10" t="s">
        <v>21</v>
      </c>
      <c r="D806" s="11" t="s">
        <v>3930</v>
      </c>
      <c r="F806" s="11" t="s">
        <v>3930</v>
      </c>
      <c r="G806" s="12" t="s">
        <v>3414</v>
      </c>
      <c r="H806" s="12" t="s">
        <v>3414</v>
      </c>
      <c r="I806" s="11" t="s">
        <v>825</v>
      </c>
      <c r="K806" s="9">
        <v>44287</v>
      </c>
      <c r="L806" s="9">
        <v>44377</v>
      </c>
      <c r="R806" s="12" t="s">
        <v>3414</v>
      </c>
    </row>
    <row r="807" spans="1:18" x14ac:dyDescent="0.25">
      <c r="A807" s="10">
        <v>28059919</v>
      </c>
      <c r="B807" s="11" t="s">
        <v>20</v>
      </c>
      <c r="C807" s="10" t="s">
        <v>21</v>
      </c>
      <c r="D807" s="11" t="s">
        <v>3931</v>
      </c>
      <c r="F807" s="11" t="s">
        <v>3931</v>
      </c>
      <c r="G807" s="12" t="s">
        <v>3414</v>
      </c>
      <c r="H807" s="12" t="s">
        <v>3414</v>
      </c>
      <c r="I807" s="11" t="s">
        <v>826</v>
      </c>
      <c r="K807" s="9">
        <v>44287</v>
      </c>
      <c r="L807" s="9">
        <v>44377</v>
      </c>
      <c r="R807" s="12" t="s">
        <v>3414</v>
      </c>
    </row>
    <row r="808" spans="1:18" x14ac:dyDescent="0.25">
      <c r="A808" s="10">
        <v>41325580</v>
      </c>
      <c r="B808" s="11" t="s">
        <v>20</v>
      </c>
      <c r="C808" s="10" t="s">
        <v>21</v>
      </c>
      <c r="D808" s="11" t="s">
        <v>3932</v>
      </c>
      <c r="F808" s="11" t="s">
        <v>3932</v>
      </c>
      <c r="G808" s="12" t="s">
        <v>3414</v>
      </c>
      <c r="H808" s="12" t="s">
        <v>3414</v>
      </c>
      <c r="I808" s="11" t="s">
        <v>827</v>
      </c>
      <c r="K808" s="9">
        <v>44287</v>
      </c>
      <c r="L808" s="9">
        <v>44377</v>
      </c>
      <c r="R808" s="12" t="s">
        <v>3414</v>
      </c>
    </row>
    <row r="809" spans="1:18" x14ac:dyDescent="0.25">
      <c r="A809" s="10">
        <v>53652864</v>
      </c>
      <c r="B809" s="11" t="s">
        <v>20</v>
      </c>
      <c r="C809" s="10" t="s">
        <v>21</v>
      </c>
      <c r="D809" s="11" t="s">
        <v>3482</v>
      </c>
      <c r="F809" s="11" t="s">
        <v>3482</v>
      </c>
      <c r="G809" s="12" t="s">
        <v>3412</v>
      </c>
      <c r="H809" s="12" t="s">
        <v>3412</v>
      </c>
      <c r="I809" s="11" t="s">
        <v>828</v>
      </c>
      <c r="K809" s="9">
        <v>44287</v>
      </c>
      <c r="L809" s="9">
        <v>44377</v>
      </c>
      <c r="R809" s="12" t="s">
        <v>3412</v>
      </c>
    </row>
    <row r="810" spans="1:18" x14ac:dyDescent="0.25">
      <c r="A810" s="10">
        <v>39695788</v>
      </c>
      <c r="B810" s="11" t="s">
        <v>20</v>
      </c>
      <c r="C810" s="10" t="s">
        <v>21</v>
      </c>
      <c r="D810" s="11" t="s">
        <v>3933</v>
      </c>
      <c r="F810" s="11" t="s">
        <v>3933</v>
      </c>
      <c r="G810" s="12" t="s">
        <v>3414</v>
      </c>
      <c r="H810" s="12" t="s">
        <v>3414</v>
      </c>
      <c r="I810" s="11" t="s">
        <v>829</v>
      </c>
      <c r="K810" s="9">
        <v>44287</v>
      </c>
      <c r="L810" s="9">
        <v>44377</v>
      </c>
      <c r="R810" s="12" t="s">
        <v>3414</v>
      </c>
    </row>
    <row r="811" spans="1:18" x14ac:dyDescent="0.25">
      <c r="A811" s="10">
        <v>41365728</v>
      </c>
      <c r="B811" s="11" t="s">
        <v>20</v>
      </c>
      <c r="C811" s="10" t="s">
        <v>21</v>
      </c>
      <c r="D811" s="11" t="s">
        <v>3934</v>
      </c>
      <c r="F811" s="11" t="s">
        <v>3934</v>
      </c>
      <c r="G811" s="12" t="s">
        <v>3414</v>
      </c>
      <c r="H811" s="12" t="s">
        <v>3414</v>
      </c>
      <c r="I811" s="11" t="s">
        <v>830</v>
      </c>
      <c r="K811" s="9">
        <v>44287</v>
      </c>
      <c r="L811" s="9">
        <v>44377</v>
      </c>
      <c r="R811" s="12" t="s">
        <v>3414</v>
      </c>
    </row>
    <row r="812" spans="1:18" x14ac:dyDescent="0.25">
      <c r="A812" s="10">
        <v>86315598</v>
      </c>
      <c r="B812" s="11" t="s">
        <v>20</v>
      </c>
      <c r="C812" s="10" t="s">
        <v>21</v>
      </c>
      <c r="D812" s="11" t="s">
        <v>3484</v>
      </c>
      <c r="F812" s="11" t="s">
        <v>3484</v>
      </c>
      <c r="G812" s="12" t="s">
        <v>3412</v>
      </c>
      <c r="H812" s="12" t="s">
        <v>3412</v>
      </c>
      <c r="I812" s="11" t="s">
        <v>831</v>
      </c>
      <c r="K812" s="9">
        <v>44287</v>
      </c>
      <c r="L812" s="9">
        <v>44377</v>
      </c>
      <c r="R812" s="12" t="s">
        <v>3412</v>
      </c>
    </row>
    <row r="813" spans="1:18" x14ac:dyDescent="0.25">
      <c r="A813" s="10">
        <v>43255597</v>
      </c>
      <c r="B813" s="11" t="s">
        <v>20</v>
      </c>
      <c r="C813" s="10" t="s">
        <v>21</v>
      </c>
      <c r="D813" s="11" t="s">
        <v>3935</v>
      </c>
      <c r="F813" s="11" t="s">
        <v>3935</v>
      </c>
      <c r="G813" s="12" t="s">
        <v>3412</v>
      </c>
      <c r="H813" s="12" t="s">
        <v>3412</v>
      </c>
      <c r="I813" s="11" t="s">
        <v>832</v>
      </c>
      <c r="K813" s="9">
        <v>44287</v>
      </c>
      <c r="L813" s="9">
        <v>44377</v>
      </c>
      <c r="R813" s="12" t="s">
        <v>3412</v>
      </c>
    </row>
    <row r="814" spans="1:18" x14ac:dyDescent="0.25">
      <c r="A814" s="10">
        <v>37075595</v>
      </c>
      <c r="B814" s="11" t="s">
        <v>20</v>
      </c>
      <c r="C814" s="10" t="s">
        <v>21</v>
      </c>
      <c r="D814" s="11" t="s">
        <v>3936</v>
      </c>
      <c r="F814" s="11" t="s">
        <v>3936</v>
      </c>
      <c r="G814" s="12" t="s">
        <v>3412</v>
      </c>
      <c r="H814" s="12" t="s">
        <v>3412</v>
      </c>
      <c r="I814" s="11" t="s">
        <v>833</v>
      </c>
      <c r="K814" s="9">
        <v>44287</v>
      </c>
      <c r="L814" s="9">
        <v>44377</v>
      </c>
      <c r="R814" s="12" t="s">
        <v>3412</v>
      </c>
    </row>
    <row r="815" spans="1:18" x14ac:dyDescent="0.25">
      <c r="A815" s="10">
        <v>45625586</v>
      </c>
      <c r="B815" s="11" t="s">
        <v>20</v>
      </c>
      <c r="C815" s="10" t="s">
        <v>21</v>
      </c>
      <c r="D815" s="11" t="s">
        <v>3893</v>
      </c>
      <c r="F815" s="11" t="s">
        <v>3893</v>
      </c>
      <c r="G815" s="12" t="s">
        <v>3407</v>
      </c>
      <c r="H815" s="12" t="s">
        <v>3407</v>
      </c>
      <c r="I815" s="11" t="s">
        <v>834</v>
      </c>
      <c r="K815" s="9">
        <v>44287</v>
      </c>
      <c r="L815" s="9">
        <v>44377</v>
      </c>
      <c r="R815" s="12" t="s">
        <v>3407</v>
      </c>
    </row>
    <row r="816" spans="1:18" x14ac:dyDescent="0.25">
      <c r="A816" s="10">
        <v>12485583</v>
      </c>
      <c r="B816" s="11" t="s">
        <v>20</v>
      </c>
      <c r="C816" s="10" t="s">
        <v>21</v>
      </c>
      <c r="D816" s="11" t="s">
        <v>3488</v>
      </c>
      <c r="F816" s="11" t="s">
        <v>3488</v>
      </c>
      <c r="G816" s="12" t="s">
        <v>3407</v>
      </c>
      <c r="H816" s="12" t="s">
        <v>3407</v>
      </c>
      <c r="I816" s="11" t="s">
        <v>835</v>
      </c>
      <c r="K816" s="9">
        <v>44287</v>
      </c>
      <c r="L816" s="9">
        <v>44377</v>
      </c>
      <c r="R816" s="12" t="s">
        <v>3407</v>
      </c>
    </row>
    <row r="817" spans="1:18" x14ac:dyDescent="0.25">
      <c r="A817" s="10">
        <v>18485624</v>
      </c>
      <c r="B817" s="11" t="s">
        <v>20</v>
      </c>
      <c r="C817" s="10" t="s">
        <v>21</v>
      </c>
      <c r="D817" s="11" t="s">
        <v>3558</v>
      </c>
      <c r="F817" s="11" t="s">
        <v>3558</v>
      </c>
      <c r="G817" s="12" t="s">
        <v>3407</v>
      </c>
      <c r="H817" s="12" t="s">
        <v>3407</v>
      </c>
      <c r="I817" s="11" t="s">
        <v>836</v>
      </c>
      <c r="K817" s="9">
        <v>44287</v>
      </c>
      <c r="L817" s="9">
        <v>44377</v>
      </c>
      <c r="R817" s="12" t="s">
        <v>3407</v>
      </c>
    </row>
    <row r="818" spans="1:18" x14ac:dyDescent="0.25">
      <c r="A818" s="10">
        <v>16075673</v>
      </c>
      <c r="B818" s="11" t="s">
        <v>20</v>
      </c>
      <c r="C818" s="10" t="s">
        <v>21</v>
      </c>
      <c r="D818" s="11" t="s">
        <v>3937</v>
      </c>
      <c r="F818" s="11" t="s">
        <v>3937</v>
      </c>
      <c r="G818" s="12" t="s">
        <v>3407</v>
      </c>
      <c r="H818" s="12" t="s">
        <v>3407</v>
      </c>
      <c r="I818" s="11" t="s">
        <v>837</v>
      </c>
      <c r="K818" s="9">
        <v>44287</v>
      </c>
      <c r="L818" s="9">
        <v>44377</v>
      </c>
      <c r="R818" s="12" t="s">
        <v>3407</v>
      </c>
    </row>
    <row r="819" spans="1:18" x14ac:dyDescent="0.25">
      <c r="A819" s="10">
        <v>20735600</v>
      </c>
      <c r="B819" s="11" t="s">
        <v>20</v>
      </c>
      <c r="C819" s="10" t="s">
        <v>21</v>
      </c>
      <c r="D819" s="11" t="s">
        <v>3516</v>
      </c>
      <c r="F819" s="11" t="s">
        <v>3516</v>
      </c>
      <c r="G819" s="12" t="s">
        <v>3413</v>
      </c>
      <c r="H819" s="12" t="s">
        <v>3413</v>
      </c>
      <c r="I819" s="11" t="s">
        <v>838</v>
      </c>
      <c r="K819" s="9">
        <v>44287</v>
      </c>
      <c r="L819" s="9">
        <v>44377</v>
      </c>
      <c r="R819" s="12" t="s">
        <v>3413</v>
      </c>
    </row>
    <row r="820" spans="1:18" x14ac:dyDescent="0.25">
      <c r="A820" s="10">
        <v>11775687</v>
      </c>
      <c r="B820" s="11" t="s">
        <v>20</v>
      </c>
      <c r="C820" s="10" t="s">
        <v>21</v>
      </c>
      <c r="D820" s="11" t="s">
        <v>3811</v>
      </c>
      <c r="F820" s="11" t="s">
        <v>3811</v>
      </c>
      <c r="G820" s="12" t="s">
        <v>3411</v>
      </c>
      <c r="H820" s="12" t="s">
        <v>3411</v>
      </c>
      <c r="I820" s="11" t="s">
        <v>839</v>
      </c>
      <c r="K820" s="9">
        <v>44287</v>
      </c>
      <c r="L820" s="9">
        <v>44377</v>
      </c>
      <c r="R820" s="12" t="s">
        <v>3411</v>
      </c>
    </row>
    <row r="821" spans="1:18" x14ac:dyDescent="0.25">
      <c r="A821" s="10">
        <v>36885577</v>
      </c>
      <c r="B821" s="11" t="s">
        <v>20</v>
      </c>
      <c r="C821" s="10" t="s">
        <v>21</v>
      </c>
      <c r="D821" s="11" t="s">
        <v>3938</v>
      </c>
      <c r="F821" s="11" t="s">
        <v>3938</v>
      </c>
      <c r="G821" s="12" t="s">
        <v>3411</v>
      </c>
      <c r="H821" s="12" t="s">
        <v>3411</v>
      </c>
      <c r="I821" s="11" t="s">
        <v>840</v>
      </c>
      <c r="K821" s="9">
        <v>44287</v>
      </c>
      <c r="L821" s="9">
        <v>44377</v>
      </c>
      <c r="R821" s="12" t="s">
        <v>3411</v>
      </c>
    </row>
    <row r="822" spans="1:18" x14ac:dyDescent="0.25">
      <c r="A822" s="10">
        <v>17715674</v>
      </c>
      <c r="B822" s="11" t="s">
        <v>20</v>
      </c>
      <c r="C822" s="10" t="s">
        <v>21</v>
      </c>
      <c r="D822" s="11" t="s">
        <v>3939</v>
      </c>
      <c r="F822" s="11" t="s">
        <v>3939</v>
      </c>
      <c r="G822" s="12" t="s">
        <v>3407</v>
      </c>
      <c r="H822" s="12" t="s">
        <v>3407</v>
      </c>
      <c r="I822" s="11" t="s">
        <v>841</v>
      </c>
      <c r="K822" s="9">
        <v>44287</v>
      </c>
      <c r="L822" s="9">
        <v>44377</v>
      </c>
      <c r="R822" s="12" t="s">
        <v>3407</v>
      </c>
    </row>
    <row r="823" spans="1:18" x14ac:dyDescent="0.25">
      <c r="A823" s="10">
        <v>41745567</v>
      </c>
      <c r="B823" s="11" t="s">
        <v>20</v>
      </c>
      <c r="C823" s="10" t="s">
        <v>21</v>
      </c>
      <c r="D823" s="11" t="s">
        <v>3457</v>
      </c>
      <c r="F823" s="11" t="s">
        <v>3457</v>
      </c>
      <c r="G823" s="12" t="s">
        <v>3410</v>
      </c>
      <c r="H823" s="12" t="s">
        <v>3410</v>
      </c>
      <c r="I823" s="11" t="s">
        <v>842</v>
      </c>
      <c r="K823" s="9">
        <v>44287</v>
      </c>
      <c r="L823" s="9">
        <v>44377</v>
      </c>
      <c r="R823" s="12" t="s">
        <v>3410</v>
      </c>
    </row>
    <row r="824" spans="1:18" x14ac:dyDescent="0.25">
      <c r="A824" s="10">
        <v>41785568</v>
      </c>
      <c r="B824" s="11" t="s">
        <v>20</v>
      </c>
      <c r="C824" s="10" t="s">
        <v>21</v>
      </c>
      <c r="D824" s="11" t="s">
        <v>3940</v>
      </c>
      <c r="F824" s="11" t="s">
        <v>3940</v>
      </c>
      <c r="G824" s="12" t="s">
        <v>3406</v>
      </c>
      <c r="H824" s="12" t="s">
        <v>3406</v>
      </c>
      <c r="I824" s="11" t="s">
        <v>843</v>
      </c>
      <c r="K824" s="9">
        <v>44287</v>
      </c>
      <c r="L824" s="9">
        <v>44377</v>
      </c>
      <c r="R824" s="12" t="s">
        <v>3406</v>
      </c>
    </row>
    <row r="825" spans="1:18" x14ac:dyDescent="0.25">
      <c r="A825" s="10">
        <v>45245569</v>
      </c>
      <c r="B825" s="11" t="s">
        <v>20</v>
      </c>
      <c r="C825" s="10" t="s">
        <v>21</v>
      </c>
      <c r="D825" s="11" t="s">
        <v>3457</v>
      </c>
      <c r="F825" s="11" t="s">
        <v>3457</v>
      </c>
      <c r="G825" s="12" t="s">
        <v>3410</v>
      </c>
      <c r="H825" s="12" t="s">
        <v>3410</v>
      </c>
      <c r="I825" s="11" t="s">
        <v>844</v>
      </c>
      <c r="K825" s="9">
        <v>44287</v>
      </c>
      <c r="L825" s="9">
        <v>44377</v>
      </c>
      <c r="R825" s="12" t="s">
        <v>3410</v>
      </c>
    </row>
    <row r="826" spans="1:18" x14ac:dyDescent="0.25">
      <c r="A826" s="10">
        <v>43655626</v>
      </c>
      <c r="B826" s="11" t="s">
        <v>20</v>
      </c>
      <c r="C826" s="10" t="s">
        <v>21</v>
      </c>
      <c r="D826" s="11" t="s">
        <v>3941</v>
      </c>
      <c r="F826" s="11" t="s">
        <v>3941</v>
      </c>
      <c r="G826" s="12" t="s">
        <v>3407</v>
      </c>
      <c r="H826" s="12" t="s">
        <v>3407</v>
      </c>
      <c r="I826" s="11" t="s">
        <v>845</v>
      </c>
      <c r="K826" s="9">
        <v>44287</v>
      </c>
      <c r="L826" s="9">
        <v>44377</v>
      </c>
      <c r="R826" s="12" t="s">
        <v>3407</v>
      </c>
    </row>
    <row r="827" spans="1:18" x14ac:dyDescent="0.25">
      <c r="A827" s="10">
        <v>43735628</v>
      </c>
      <c r="B827" s="11" t="s">
        <v>20</v>
      </c>
      <c r="C827" s="10" t="s">
        <v>21</v>
      </c>
      <c r="D827" s="11" t="s">
        <v>3942</v>
      </c>
      <c r="F827" s="11" t="s">
        <v>3942</v>
      </c>
      <c r="G827" s="12" t="s">
        <v>3407</v>
      </c>
      <c r="H827" s="12" t="s">
        <v>3407</v>
      </c>
      <c r="I827" s="11" t="s">
        <v>846</v>
      </c>
      <c r="K827" s="9">
        <v>44287</v>
      </c>
      <c r="L827" s="9">
        <v>44377</v>
      </c>
      <c r="R827" s="12" t="s">
        <v>3407</v>
      </c>
    </row>
    <row r="828" spans="1:18" x14ac:dyDescent="0.25">
      <c r="A828" s="10">
        <v>40495672</v>
      </c>
      <c r="B828" s="11" t="s">
        <v>20</v>
      </c>
      <c r="C828" s="10" t="s">
        <v>21</v>
      </c>
      <c r="D828" s="11" t="s">
        <v>3943</v>
      </c>
      <c r="F828" s="11" t="s">
        <v>3943</v>
      </c>
      <c r="G828" s="12" t="s">
        <v>3407</v>
      </c>
      <c r="H828" s="12" t="s">
        <v>3407</v>
      </c>
      <c r="I828" s="11" t="s">
        <v>847</v>
      </c>
      <c r="K828" s="9">
        <v>44287</v>
      </c>
      <c r="L828" s="9">
        <v>44377</v>
      </c>
      <c r="R828" s="12" t="s">
        <v>3407</v>
      </c>
    </row>
    <row r="829" spans="1:18" x14ac:dyDescent="0.25">
      <c r="A829" s="10">
        <v>43705573</v>
      </c>
      <c r="B829" s="11" t="s">
        <v>20</v>
      </c>
      <c r="C829" s="10" t="s">
        <v>21</v>
      </c>
      <c r="D829" s="11" t="s">
        <v>3489</v>
      </c>
      <c r="F829" s="11" t="s">
        <v>3489</v>
      </c>
      <c r="G829" s="12" t="s">
        <v>3407</v>
      </c>
      <c r="H829" s="12" t="s">
        <v>3407</v>
      </c>
      <c r="I829" s="11" t="s">
        <v>848</v>
      </c>
      <c r="K829" s="9">
        <v>44287</v>
      </c>
      <c r="L829" s="9">
        <v>44377</v>
      </c>
      <c r="R829" s="12" t="s">
        <v>3407</v>
      </c>
    </row>
    <row r="830" spans="1:18" x14ac:dyDescent="0.25">
      <c r="A830" s="10">
        <v>34535571</v>
      </c>
      <c r="B830" s="11" t="s">
        <v>20</v>
      </c>
      <c r="C830" s="10" t="s">
        <v>21</v>
      </c>
      <c r="D830" s="11" t="s">
        <v>3944</v>
      </c>
      <c r="F830" s="11" t="s">
        <v>3944</v>
      </c>
      <c r="G830" s="12" t="s">
        <v>3407</v>
      </c>
      <c r="H830" s="12" t="s">
        <v>3407</v>
      </c>
      <c r="I830" s="11" t="s">
        <v>849</v>
      </c>
      <c r="K830" s="9">
        <v>44287</v>
      </c>
      <c r="L830" s="9">
        <v>44377</v>
      </c>
      <c r="R830" s="12" t="s">
        <v>3407</v>
      </c>
    </row>
    <row r="831" spans="1:18" x14ac:dyDescent="0.25">
      <c r="A831" s="10">
        <v>44665584</v>
      </c>
      <c r="B831" s="11" t="s">
        <v>20</v>
      </c>
      <c r="C831" s="10" t="s">
        <v>21</v>
      </c>
      <c r="D831" s="11" t="s">
        <v>3893</v>
      </c>
      <c r="F831" s="11" t="s">
        <v>3893</v>
      </c>
      <c r="G831" s="12" t="s">
        <v>3407</v>
      </c>
      <c r="H831" s="12" t="s">
        <v>3407</v>
      </c>
      <c r="I831" s="11" t="s">
        <v>850</v>
      </c>
      <c r="K831" s="9">
        <v>44287</v>
      </c>
      <c r="L831" s="9">
        <v>44377</v>
      </c>
      <c r="R831" s="12" t="s">
        <v>3407</v>
      </c>
    </row>
    <row r="832" spans="1:18" x14ac:dyDescent="0.25">
      <c r="A832" s="10">
        <v>18385625</v>
      </c>
      <c r="B832" s="11" t="s">
        <v>20</v>
      </c>
      <c r="C832" s="10" t="s">
        <v>21</v>
      </c>
      <c r="D832" s="11" t="s">
        <v>3488</v>
      </c>
      <c r="F832" s="11" t="s">
        <v>3488</v>
      </c>
      <c r="G832" s="12" t="s">
        <v>3407</v>
      </c>
      <c r="H832" s="12" t="s">
        <v>3407</v>
      </c>
      <c r="I832" s="11" t="s">
        <v>851</v>
      </c>
      <c r="K832" s="9">
        <v>44287</v>
      </c>
      <c r="L832" s="9">
        <v>44377</v>
      </c>
      <c r="R832" s="12" t="s">
        <v>3407</v>
      </c>
    </row>
    <row r="833" spans="1:18" x14ac:dyDescent="0.25">
      <c r="A833" s="10">
        <v>43175589</v>
      </c>
      <c r="B833" s="11" t="s">
        <v>20</v>
      </c>
      <c r="C833" s="10" t="s">
        <v>21</v>
      </c>
      <c r="D833" s="11" t="s">
        <v>3516</v>
      </c>
      <c r="F833" s="11" t="s">
        <v>3516</v>
      </c>
      <c r="G833" s="12" t="s">
        <v>3413</v>
      </c>
      <c r="H833" s="12" t="s">
        <v>3413</v>
      </c>
      <c r="I833" s="11" t="s">
        <v>852</v>
      </c>
      <c r="K833" s="9">
        <v>44287</v>
      </c>
      <c r="L833" s="9">
        <v>44377</v>
      </c>
      <c r="R833" s="12" t="s">
        <v>3413</v>
      </c>
    </row>
    <row r="834" spans="1:18" x14ac:dyDescent="0.25">
      <c r="A834" s="10">
        <v>13425560</v>
      </c>
      <c r="B834" s="11" t="s">
        <v>20</v>
      </c>
      <c r="C834" s="10" t="s">
        <v>21</v>
      </c>
      <c r="D834" s="11" t="s">
        <v>3527</v>
      </c>
      <c r="F834" s="11" t="s">
        <v>3527</v>
      </c>
      <c r="G834" s="12" t="s">
        <v>3407</v>
      </c>
      <c r="H834" s="12" t="s">
        <v>3407</v>
      </c>
      <c r="I834" s="11" t="s">
        <v>853</v>
      </c>
      <c r="K834" s="9">
        <v>44287</v>
      </c>
      <c r="L834" s="9">
        <v>44377</v>
      </c>
      <c r="R834" s="12" t="s">
        <v>3407</v>
      </c>
    </row>
    <row r="835" spans="1:18" x14ac:dyDescent="0.25">
      <c r="A835" s="10">
        <v>28970402</v>
      </c>
      <c r="B835" s="11" t="s">
        <v>20</v>
      </c>
      <c r="C835" s="10" t="s">
        <v>21</v>
      </c>
      <c r="D835" s="11" t="s">
        <v>3490</v>
      </c>
      <c r="F835" s="11" t="s">
        <v>3490</v>
      </c>
      <c r="G835" s="12" t="s">
        <v>3413</v>
      </c>
      <c r="H835" s="12" t="s">
        <v>3413</v>
      </c>
      <c r="I835" s="11" t="s">
        <v>854</v>
      </c>
      <c r="K835" s="9">
        <v>44287</v>
      </c>
      <c r="L835" s="9">
        <v>44377</v>
      </c>
      <c r="R835" s="12" t="s">
        <v>3413</v>
      </c>
    </row>
    <row r="836" spans="1:18" x14ac:dyDescent="0.25">
      <c r="A836" s="10">
        <v>41405948</v>
      </c>
      <c r="B836" s="11" t="s">
        <v>20</v>
      </c>
      <c r="C836" s="10" t="s">
        <v>21</v>
      </c>
      <c r="D836" s="11" t="s">
        <v>3786</v>
      </c>
      <c r="F836" s="11" t="s">
        <v>3786</v>
      </c>
      <c r="G836" s="12" t="s">
        <v>3413</v>
      </c>
      <c r="H836" s="12" t="s">
        <v>3413</v>
      </c>
      <c r="I836" s="11" t="s">
        <v>855</v>
      </c>
      <c r="K836" s="9">
        <v>44287</v>
      </c>
      <c r="L836" s="9">
        <v>44377</v>
      </c>
      <c r="R836" s="12" t="s">
        <v>3413</v>
      </c>
    </row>
    <row r="837" spans="1:18" x14ac:dyDescent="0.25">
      <c r="A837" s="10">
        <v>42576902</v>
      </c>
      <c r="B837" s="11" t="s">
        <v>20</v>
      </c>
      <c r="C837" s="10" t="s">
        <v>21</v>
      </c>
      <c r="D837" s="11" t="s">
        <v>3945</v>
      </c>
      <c r="F837" s="11" t="s">
        <v>3945</v>
      </c>
      <c r="G837" s="12" t="s">
        <v>3413</v>
      </c>
      <c r="H837" s="12" t="s">
        <v>3413</v>
      </c>
      <c r="I837" s="11" t="s">
        <v>856</v>
      </c>
      <c r="K837" s="9">
        <v>44287</v>
      </c>
      <c r="L837" s="9">
        <v>44377</v>
      </c>
      <c r="R837" s="12" t="s">
        <v>3413</v>
      </c>
    </row>
    <row r="838" spans="1:18" x14ac:dyDescent="0.25">
      <c r="A838" s="10">
        <v>1845772</v>
      </c>
      <c r="B838" s="11" t="s">
        <v>20</v>
      </c>
      <c r="C838" s="10" t="s">
        <v>21</v>
      </c>
      <c r="D838" s="11" t="s">
        <v>3484</v>
      </c>
      <c r="F838" s="11" t="s">
        <v>3484</v>
      </c>
      <c r="G838" s="12" t="s">
        <v>3412</v>
      </c>
      <c r="H838" s="12" t="s">
        <v>3412</v>
      </c>
      <c r="I838" s="11" t="s">
        <v>857</v>
      </c>
      <c r="K838" s="9">
        <v>44287</v>
      </c>
      <c r="L838" s="9">
        <v>44377</v>
      </c>
      <c r="R838" s="12" t="s">
        <v>3412</v>
      </c>
    </row>
    <row r="839" spans="1:18" x14ac:dyDescent="0.25">
      <c r="A839" s="10">
        <v>11585795</v>
      </c>
      <c r="B839" s="11" t="s">
        <v>20</v>
      </c>
      <c r="C839" s="10" t="s">
        <v>21</v>
      </c>
      <c r="D839" s="11" t="s">
        <v>3946</v>
      </c>
      <c r="F839" s="11" t="s">
        <v>3946</v>
      </c>
      <c r="G839" s="12" t="s">
        <v>3412</v>
      </c>
      <c r="H839" s="12" t="s">
        <v>3412</v>
      </c>
      <c r="I839" s="11" t="s">
        <v>858</v>
      </c>
      <c r="K839" s="9">
        <v>44287</v>
      </c>
      <c r="L839" s="9">
        <v>44377</v>
      </c>
      <c r="R839" s="12" t="s">
        <v>3412</v>
      </c>
    </row>
    <row r="840" spans="1:18" x14ac:dyDescent="0.25">
      <c r="A840" s="10">
        <v>12545922</v>
      </c>
      <c r="B840" s="11" t="s">
        <v>20</v>
      </c>
      <c r="C840" s="10" t="s">
        <v>21</v>
      </c>
      <c r="D840" s="11" t="s">
        <v>3947</v>
      </c>
      <c r="F840" s="11" t="s">
        <v>3947</v>
      </c>
      <c r="G840" s="12" t="s">
        <v>3412</v>
      </c>
      <c r="H840" s="12" t="s">
        <v>3412</v>
      </c>
      <c r="I840" s="11" t="s">
        <v>859</v>
      </c>
      <c r="K840" s="9">
        <v>44287</v>
      </c>
      <c r="L840" s="9">
        <v>44377</v>
      </c>
      <c r="R840" s="12" t="s">
        <v>3412</v>
      </c>
    </row>
    <row r="841" spans="1:18" x14ac:dyDescent="0.25">
      <c r="A841" s="10">
        <v>18835768</v>
      </c>
      <c r="B841" s="11" t="s">
        <v>20</v>
      </c>
      <c r="C841" s="10" t="s">
        <v>21</v>
      </c>
      <c r="D841" s="11" t="s">
        <v>3948</v>
      </c>
      <c r="F841" s="11" t="s">
        <v>3948</v>
      </c>
      <c r="G841" s="12" t="s">
        <v>3412</v>
      </c>
      <c r="H841" s="12" t="s">
        <v>3412</v>
      </c>
      <c r="I841" s="11" t="s">
        <v>860</v>
      </c>
      <c r="K841" s="9">
        <v>44287</v>
      </c>
      <c r="L841" s="9">
        <v>44377</v>
      </c>
      <c r="R841" s="12" t="s">
        <v>3412</v>
      </c>
    </row>
    <row r="842" spans="1:18" x14ac:dyDescent="0.25">
      <c r="A842" s="10">
        <v>43825572</v>
      </c>
      <c r="B842" s="11" t="s">
        <v>20</v>
      </c>
      <c r="C842" s="10" t="s">
        <v>21</v>
      </c>
      <c r="D842" s="11" t="s">
        <v>3488</v>
      </c>
      <c r="F842" s="11" t="s">
        <v>3488</v>
      </c>
      <c r="G842" s="12" t="s">
        <v>3407</v>
      </c>
      <c r="H842" s="12" t="s">
        <v>3407</v>
      </c>
      <c r="I842" s="11" t="s">
        <v>861</v>
      </c>
      <c r="K842" s="9">
        <v>44287</v>
      </c>
      <c r="L842" s="9">
        <v>44377</v>
      </c>
      <c r="R842" s="12" t="s">
        <v>3407</v>
      </c>
    </row>
    <row r="843" spans="1:18" x14ac:dyDescent="0.25">
      <c r="A843" s="10">
        <v>10565675</v>
      </c>
      <c r="B843" s="11" t="s">
        <v>20</v>
      </c>
      <c r="C843" s="10" t="s">
        <v>21</v>
      </c>
      <c r="D843" s="11" t="s">
        <v>3949</v>
      </c>
      <c r="F843" s="11" t="s">
        <v>3949</v>
      </c>
      <c r="G843" s="12" t="s">
        <v>3407</v>
      </c>
      <c r="H843" s="12" t="s">
        <v>3407</v>
      </c>
      <c r="I843" s="11" t="s">
        <v>862</v>
      </c>
      <c r="K843" s="9">
        <v>44287</v>
      </c>
      <c r="L843" s="9">
        <v>44377</v>
      </c>
      <c r="R843" s="12" t="s">
        <v>3407</v>
      </c>
    </row>
    <row r="844" spans="1:18" x14ac:dyDescent="0.25">
      <c r="A844" s="10">
        <v>12484883</v>
      </c>
      <c r="B844" s="11" t="s">
        <v>20</v>
      </c>
      <c r="C844" s="10" t="s">
        <v>21</v>
      </c>
      <c r="D844" s="11" t="s">
        <v>3488</v>
      </c>
      <c r="F844" s="11" t="s">
        <v>3488</v>
      </c>
      <c r="G844" s="12" t="s">
        <v>3407</v>
      </c>
      <c r="H844" s="12" t="s">
        <v>3407</v>
      </c>
      <c r="I844" s="11" t="s">
        <v>863</v>
      </c>
      <c r="K844" s="9">
        <v>44287</v>
      </c>
      <c r="L844" s="9">
        <v>44377</v>
      </c>
      <c r="R844" s="12" t="s">
        <v>3407</v>
      </c>
    </row>
    <row r="845" spans="1:18" x14ac:dyDescent="0.25">
      <c r="A845" s="10">
        <v>67114688</v>
      </c>
      <c r="B845" s="11" t="s">
        <v>20</v>
      </c>
      <c r="C845" s="10" t="s">
        <v>21</v>
      </c>
      <c r="D845" s="11" t="s">
        <v>3950</v>
      </c>
      <c r="F845" s="11" t="s">
        <v>3950</v>
      </c>
      <c r="G845" s="12" t="s">
        <v>3410</v>
      </c>
      <c r="H845" s="12" t="s">
        <v>3410</v>
      </c>
      <c r="I845" s="11" t="s">
        <v>864</v>
      </c>
      <c r="K845" s="9">
        <v>44287</v>
      </c>
      <c r="L845" s="9">
        <v>44377</v>
      </c>
      <c r="R845" s="12" t="s">
        <v>3410</v>
      </c>
    </row>
    <row r="846" spans="1:18" x14ac:dyDescent="0.25">
      <c r="A846" s="10">
        <v>29605663</v>
      </c>
      <c r="B846" s="11" t="s">
        <v>20</v>
      </c>
      <c r="C846" s="10" t="s">
        <v>21</v>
      </c>
      <c r="D846" s="11" t="s">
        <v>3484</v>
      </c>
      <c r="F846" s="11" t="s">
        <v>3484</v>
      </c>
      <c r="G846" s="12" t="s">
        <v>3412</v>
      </c>
      <c r="H846" s="12" t="s">
        <v>3412</v>
      </c>
      <c r="I846" s="11" t="s">
        <v>865</v>
      </c>
      <c r="K846" s="9">
        <v>44287</v>
      </c>
      <c r="L846" s="9">
        <v>44377</v>
      </c>
      <c r="R846" s="12" t="s">
        <v>3412</v>
      </c>
    </row>
    <row r="847" spans="1:18" x14ac:dyDescent="0.25">
      <c r="A847" s="10">
        <v>15185921</v>
      </c>
      <c r="B847" s="11" t="s">
        <v>20</v>
      </c>
      <c r="C847" s="10" t="s">
        <v>21</v>
      </c>
      <c r="D847" s="11" t="s">
        <v>3951</v>
      </c>
      <c r="F847" s="11" t="s">
        <v>3951</v>
      </c>
      <c r="G847" s="12" t="s">
        <v>3412</v>
      </c>
      <c r="H847" s="12" t="s">
        <v>3412</v>
      </c>
      <c r="I847" s="11" t="s">
        <v>866</v>
      </c>
      <c r="K847" s="9">
        <v>44287</v>
      </c>
      <c r="L847" s="9">
        <v>44377</v>
      </c>
      <c r="R847" s="12" t="s">
        <v>3412</v>
      </c>
    </row>
    <row r="848" spans="1:18" x14ac:dyDescent="0.25">
      <c r="A848" s="10">
        <v>17255773</v>
      </c>
      <c r="B848" s="11" t="s">
        <v>20</v>
      </c>
      <c r="C848" s="10" t="s">
        <v>21</v>
      </c>
      <c r="D848" s="11" t="s">
        <v>3952</v>
      </c>
      <c r="F848" s="11" t="s">
        <v>3952</v>
      </c>
      <c r="G848" s="12" t="s">
        <v>3412</v>
      </c>
      <c r="H848" s="12" t="s">
        <v>3412</v>
      </c>
      <c r="I848" s="11" t="s">
        <v>867</v>
      </c>
      <c r="K848" s="9">
        <v>44287</v>
      </c>
      <c r="L848" s="9">
        <v>44377</v>
      </c>
      <c r="R848" s="12" t="s">
        <v>3412</v>
      </c>
    </row>
    <row r="849" spans="1:18" x14ac:dyDescent="0.25">
      <c r="A849" s="10">
        <v>33749904</v>
      </c>
      <c r="B849" s="11" t="s">
        <v>20</v>
      </c>
      <c r="C849" s="10" t="s">
        <v>21</v>
      </c>
      <c r="D849" s="11" t="s">
        <v>3482</v>
      </c>
      <c r="F849" s="11" t="s">
        <v>3482</v>
      </c>
      <c r="G849" s="12" t="s">
        <v>3412</v>
      </c>
      <c r="H849" s="12" t="s">
        <v>3412</v>
      </c>
      <c r="I849" s="11" t="s">
        <v>868</v>
      </c>
      <c r="K849" s="9">
        <v>44287</v>
      </c>
      <c r="L849" s="9">
        <v>44377</v>
      </c>
      <c r="R849" s="12" t="s">
        <v>3412</v>
      </c>
    </row>
    <row r="850" spans="1:18" x14ac:dyDescent="0.25">
      <c r="A850" s="10">
        <v>35135920</v>
      </c>
      <c r="B850" s="11" t="s">
        <v>20</v>
      </c>
      <c r="C850" s="10" t="s">
        <v>21</v>
      </c>
      <c r="D850" s="11" t="s">
        <v>3953</v>
      </c>
      <c r="F850" s="11" t="s">
        <v>3953</v>
      </c>
      <c r="G850" s="12" t="s">
        <v>3412</v>
      </c>
      <c r="H850" s="12" t="s">
        <v>3412</v>
      </c>
      <c r="I850" s="11" t="s">
        <v>869</v>
      </c>
      <c r="K850" s="9">
        <v>44287</v>
      </c>
      <c r="L850" s="9">
        <v>44377</v>
      </c>
      <c r="R850" s="12" t="s">
        <v>3412</v>
      </c>
    </row>
    <row r="851" spans="1:18" x14ac:dyDescent="0.25">
      <c r="A851" s="10">
        <v>36975652</v>
      </c>
      <c r="B851" s="11" t="s">
        <v>20</v>
      </c>
      <c r="C851" s="10" t="s">
        <v>21</v>
      </c>
      <c r="D851" s="11" t="s">
        <v>3954</v>
      </c>
      <c r="F851" s="11" t="s">
        <v>3954</v>
      </c>
      <c r="G851" s="12" t="s">
        <v>3411</v>
      </c>
      <c r="H851" s="12" t="s">
        <v>3411</v>
      </c>
      <c r="I851" s="11" t="s">
        <v>870</v>
      </c>
      <c r="K851" s="9">
        <v>44287</v>
      </c>
      <c r="L851" s="9">
        <v>44377</v>
      </c>
      <c r="R851" s="12" t="s">
        <v>3411</v>
      </c>
    </row>
    <row r="852" spans="1:18" x14ac:dyDescent="0.25">
      <c r="A852" s="10">
        <v>9455565</v>
      </c>
      <c r="B852" s="11" t="s">
        <v>20</v>
      </c>
      <c r="C852" s="10" t="s">
        <v>21</v>
      </c>
      <c r="D852" s="11" t="s">
        <v>3955</v>
      </c>
      <c r="F852" s="11" t="s">
        <v>3955</v>
      </c>
      <c r="G852" s="12" t="s">
        <v>3407</v>
      </c>
      <c r="H852" s="12" t="s">
        <v>3407</v>
      </c>
      <c r="I852" s="11" t="s">
        <v>871</v>
      </c>
      <c r="K852" s="9">
        <v>44287</v>
      </c>
      <c r="L852" s="9">
        <v>44377</v>
      </c>
      <c r="R852" s="12" t="s">
        <v>3407</v>
      </c>
    </row>
    <row r="853" spans="1:18" x14ac:dyDescent="0.25">
      <c r="A853" s="10">
        <v>47945564</v>
      </c>
      <c r="B853" s="11" t="s">
        <v>20</v>
      </c>
      <c r="C853" s="10" t="s">
        <v>21</v>
      </c>
      <c r="D853" s="11" t="s">
        <v>3956</v>
      </c>
      <c r="F853" s="11" t="s">
        <v>3956</v>
      </c>
      <c r="G853" s="12" t="s">
        <v>3407</v>
      </c>
      <c r="H853" s="12" t="s">
        <v>3407</v>
      </c>
      <c r="I853" s="11" t="s">
        <v>872</v>
      </c>
      <c r="K853" s="9">
        <v>44287</v>
      </c>
      <c r="L853" s="9">
        <v>44377</v>
      </c>
      <c r="R853" s="12" t="s">
        <v>3407</v>
      </c>
    </row>
    <row r="854" spans="1:18" x14ac:dyDescent="0.25">
      <c r="A854" s="10">
        <v>38985692</v>
      </c>
      <c r="B854" s="11" t="s">
        <v>20</v>
      </c>
      <c r="C854" s="10" t="s">
        <v>21</v>
      </c>
      <c r="D854" s="11" t="s">
        <v>3957</v>
      </c>
      <c r="F854" s="11" t="s">
        <v>3957</v>
      </c>
      <c r="G854" s="12" t="s">
        <v>3411</v>
      </c>
      <c r="H854" s="12" t="s">
        <v>3411</v>
      </c>
      <c r="I854" s="11" t="s">
        <v>873</v>
      </c>
      <c r="K854" s="9">
        <v>44287</v>
      </c>
      <c r="L854" s="9">
        <v>44377</v>
      </c>
      <c r="R854" s="12" t="s">
        <v>3411</v>
      </c>
    </row>
    <row r="855" spans="1:18" x14ac:dyDescent="0.25">
      <c r="A855" s="10">
        <v>37665686</v>
      </c>
      <c r="B855" s="11" t="s">
        <v>20</v>
      </c>
      <c r="C855" s="10" t="s">
        <v>21</v>
      </c>
      <c r="D855" s="11" t="s">
        <v>3545</v>
      </c>
      <c r="F855" s="11" t="s">
        <v>3545</v>
      </c>
      <c r="G855" s="12" t="s">
        <v>3411</v>
      </c>
      <c r="H855" s="12" t="s">
        <v>3411</v>
      </c>
      <c r="I855" s="11" t="s">
        <v>874</v>
      </c>
      <c r="K855" s="9">
        <v>44287</v>
      </c>
      <c r="L855" s="9">
        <v>44377</v>
      </c>
      <c r="R855" s="12" t="s">
        <v>3411</v>
      </c>
    </row>
    <row r="856" spans="1:18" x14ac:dyDescent="0.25">
      <c r="A856" s="10">
        <v>45525622</v>
      </c>
      <c r="B856" s="11" t="s">
        <v>20</v>
      </c>
      <c r="C856" s="10" t="s">
        <v>21</v>
      </c>
      <c r="D856" s="11" t="s">
        <v>3958</v>
      </c>
      <c r="F856" s="11" t="s">
        <v>3958</v>
      </c>
      <c r="G856" s="12" t="s">
        <v>3406</v>
      </c>
      <c r="H856" s="12" t="s">
        <v>3406</v>
      </c>
      <c r="I856" s="11" t="s">
        <v>875</v>
      </c>
      <c r="K856" s="9">
        <v>44287</v>
      </c>
      <c r="L856" s="9">
        <v>44377</v>
      </c>
      <c r="R856" s="12" t="s">
        <v>3406</v>
      </c>
    </row>
    <row r="857" spans="1:18" x14ac:dyDescent="0.25">
      <c r="A857" s="10">
        <v>22245677</v>
      </c>
      <c r="B857" s="11" t="s">
        <v>20</v>
      </c>
      <c r="C857" s="10" t="s">
        <v>21</v>
      </c>
      <c r="D857" s="11" t="s">
        <v>3485</v>
      </c>
      <c r="F857" s="11" t="s">
        <v>3485</v>
      </c>
      <c r="G857" s="12" t="s">
        <v>3411</v>
      </c>
      <c r="H857" s="12" t="s">
        <v>3411</v>
      </c>
      <c r="I857" s="11" t="s">
        <v>876</v>
      </c>
      <c r="K857" s="9">
        <v>44287</v>
      </c>
      <c r="L857" s="9">
        <v>44377</v>
      </c>
      <c r="R857" s="12" t="s">
        <v>3411</v>
      </c>
    </row>
    <row r="858" spans="1:18" x14ac:dyDescent="0.25">
      <c r="A858" s="10">
        <v>12985630</v>
      </c>
      <c r="B858" s="11" t="s">
        <v>20</v>
      </c>
      <c r="C858" s="10" t="s">
        <v>21</v>
      </c>
      <c r="D858" s="11" t="s">
        <v>3959</v>
      </c>
      <c r="F858" s="11" t="s">
        <v>3959</v>
      </c>
      <c r="G858" s="12" t="s">
        <v>3407</v>
      </c>
      <c r="H858" s="12" t="s">
        <v>3407</v>
      </c>
      <c r="I858" s="11" t="s">
        <v>877</v>
      </c>
      <c r="K858" s="9">
        <v>44287</v>
      </c>
      <c r="L858" s="9">
        <v>44377</v>
      </c>
      <c r="R858" s="12" t="s">
        <v>3407</v>
      </c>
    </row>
    <row r="859" spans="1:18" x14ac:dyDescent="0.25">
      <c r="A859" s="10">
        <v>43275730</v>
      </c>
      <c r="B859" s="11" t="s">
        <v>20</v>
      </c>
      <c r="C859" s="10" t="s">
        <v>21</v>
      </c>
      <c r="D859" s="11" t="s">
        <v>3960</v>
      </c>
      <c r="F859" s="11" t="s">
        <v>3960</v>
      </c>
      <c r="G859" s="12" t="s">
        <v>3412</v>
      </c>
      <c r="H859" s="12" t="s">
        <v>3412</v>
      </c>
      <c r="I859" s="11" t="s">
        <v>878</v>
      </c>
      <c r="K859" s="9">
        <v>44287</v>
      </c>
      <c r="L859" s="9">
        <v>44377</v>
      </c>
      <c r="R859" s="12" t="s">
        <v>3412</v>
      </c>
    </row>
    <row r="860" spans="1:18" x14ac:dyDescent="0.25">
      <c r="A860" s="10">
        <v>46155796</v>
      </c>
      <c r="B860" s="11" t="s">
        <v>20</v>
      </c>
      <c r="C860" s="10" t="s">
        <v>21</v>
      </c>
      <c r="D860" s="11" t="s">
        <v>3513</v>
      </c>
      <c r="F860" s="11" t="s">
        <v>3513</v>
      </c>
      <c r="G860" s="12" t="s">
        <v>3412</v>
      </c>
      <c r="H860" s="12" t="s">
        <v>3412</v>
      </c>
      <c r="I860" s="11" t="s">
        <v>879</v>
      </c>
      <c r="K860" s="9">
        <v>44287</v>
      </c>
      <c r="L860" s="9">
        <v>44377</v>
      </c>
      <c r="R860" s="12" t="s">
        <v>3412</v>
      </c>
    </row>
    <row r="861" spans="1:18" x14ac:dyDescent="0.25">
      <c r="A861" s="10">
        <v>43265731</v>
      </c>
      <c r="B861" s="11" t="s">
        <v>20</v>
      </c>
      <c r="C861" s="10" t="s">
        <v>21</v>
      </c>
      <c r="D861" s="11" t="s">
        <v>3961</v>
      </c>
      <c r="F861" s="11" t="s">
        <v>3961</v>
      </c>
      <c r="G861" s="12" t="s">
        <v>3412</v>
      </c>
      <c r="H861" s="12" t="s">
        <v>3412</v>
      </c>
      <c r="I861" s="11" t="s">
        <v>880</v>
      </c>
      <c r="K861" s="9">
        <v>44287</v>
      </c>
      <c r="L861" s="9">
        <v>44377</v>
      </c>
      <c r="R861" s="12" t="s">
        <v>3412</v>
      </c>
    </row>
    <row r="862" spans="1:18" x14ac:dyDescent="0.25">
      <c r="A862" s="10">
        <v>29305938</v>
      </c>
      <c r="B862" s="11" t="s">
        <v>20</v>
      </c>
      <c r="C862" s="10" t="s">
        <v>21</v>
      </c>
      <c r="D862" s="11" t="s">
        <v>3962</v>
      </c>
      <c r="F862" s="11" t="s">
        <v>3962</v>
      </c>
      <c r="G862" s="12" t="s">
        <v>3411</v>
      </c>
      <c r="H862" s="12" t="s">
        <v>3411</v>
      </c>
      <c r="I862" s="11" t="s">
        <v>881</v>
      </c>
      <c r="K862" s="9">
        <v>44287</v>
      </c>
      <c r="L862" s="9">
        <v>44377</v>
      </c>
      <c r="R862" s="12" t="s">
        <v>3411</v>
      </c>
    </row>
    <row r="863" spans="1:18" x14ac:dyDescent="0.25">
      <c r="A863" s="10">
        <v>33605937</v>
      </c>
      <c r="B863" s="11" t="s">
        <v>20</v>
      </c>
      <c r="C863" s="10" t="s">
        <v>21</v>
      </c>
      <c r="D863" s="11" t="s">
        <v>3477</v>
      </c>
      <c r="F863" s="11" t="s">
        <v>3477</v>
      </c>
      <c r="G863" s="12" t="s">
        <v>3411</v>
      </c>
      <c r="H863" s="12" t="s">
        <v>3411</v>
      </c>
      <c r="I863" s="11" t="s">
        <v>882</v>
      </c>
      <c r="K863" s="9">
        <v>44287</v>
      </c>
      <c r="L863" s="9">
        <v>44377</v>
      </c>
      <c r="R863" s="12" t="s">
        <v>3411</v>
      </c>
    </row>
    <row r="864" spans="1:18" x14ac:dyDescent="0.25">
      <c r="A864" s="10">
        <v>36585668</v>
      </c>
      <c r="B864" s="11" t="s">
        <v>20</v>
      </c>
      <c r="C864" s="10" t="s">
        <v>21</v>
      </c>
      <c r="D864" s="11" t="s">
        <v>3963</v>
      </c>
      <c r="F864" s="11" t="s">
        <v>3963</v>
      </c>
      <c r="G864" s="12" t="s">
        <v>3407</v>
      </c>
      <c r="H864" s="12" t="s">
        <v>3407</v>
      </c>
      <c r="I864" s="11" t="s">
        <v>883</v>
      </c>
      <c r="K864" s="9">
        <v>44287</v>
      </c>
      <c r="L864" s="9">
        <v>44377</v>
      </c>
      <c r="R864" s="12" t="s">
        <v>3407</v>
      </c>
    </row>
    <row r="865" spans="1:18" x14ac:dyDescent="0.25">
      <c r="A865" s="10">
        <v>41235930</v>
      </c>
      <c r="B865" s="11" t="s">
        <v>20</v>
      </c>
      <c r="C865" s="10" t="s">
        <v>21</v>
      </c>
      <c r="D865" s="11" t="s">
        <v>3964</v>
      </c>
      <c r="F865" s="11" t="s">
        <v>3964</v>
      </c>
      <c r="G865" s="12" t="s">
        <v>3411</v>
      </c>
      <c r="H865" s="12" t="s">
        <v>3411</v>
      </c>
      <c r="I865" s="11" t="s">
        <v>884</v>
      </c>
      <c r="K865" s="9">
        <v>44287</v>
      </c>
      <c r="L865" s="9">
        <v>44377</v>
      </c>
      <c r="R865" s="12" t="s">
        <v>3411</v>
      </c>
    </row>
    <row r="866" spans="1:18" x14ac:dyDescent="0.25">
      <c r="A866" s="10">
        <v>40535679</v>
      </c>
      <c r="B866" s="11" t="s">
        <v>20</v>
      </c>
      <c r="C866" s="10" t="s">
        <v>21</v>
      </c>
      <c r="D866" s="11" t="s">
        <v>3965</v>
      </c>
      <c r="F866" s="11" t="s">
        <v>3965</v>
      </c>
      <c r="G866" s="12" t="s">
        <v>3407</v>
      </c>
      <c r="H866" s="12" t="s">
        <v>3407</v>
      </c>
      <c r="I866" s="11" t="s">
        <v>885</v>
      </c>
      <c r="K866" s="9">
        <v>44287</v>
      </c>
      <c r="L866" s="9">
        <v>44377</v>
      </c>
      <c r="R866" s="12" t="s">
        <v>3407</v>
      </c>
    </row>
    <row r="867" spans="1:18" x14ac:dyDescent="0.25">
      <c r="A867" s="10">
        <v>37650437</v>
      </c>
      <c r="B867" s="11" t="s">
        <v>20</v>
      </c>
      <c r="C867" s="10" t="s">
        <v>21</v>
      </c>
      <c r="D867" s="11" t="s">
        <v>3516</v>
      </c>
      <c r="F867" s="11" t="s">
        <v>3516</v>
      </c>
      <c r="G867" s="12" t="s">
        <v>3413</v>
      </c>
      <c r="H867" s="12" t="s">
        <v>3413</v>
      </c>
      <c r="I867" s="11" t="s">
        <v>886</v>
      </c>
      <c r="K867" s="9">
        <v>44287</v>
      </c>
      <c r="L867" s="9">
        <v>44377</v>
      </c>
      <c r="R867" s="12" t="s">
        <v>3413</v>
      </c>
    </row>
    <row r="868" spans="1:18" x14ac:dyDescent="0.25">
      <c r="A868" s="10">
        <v>14955720</v>
      </c>
      <c r="B868" s="11" t="s">
        <v>20</v>
      </c>
      <c r="C868" s="10" t="s">
        <v>21</v>
      </c>
      <c r="D868" s="11" t="s">
        <v>3966</v>
      </c>
      <c r="F868" s="11" t="s">
        <v>3966</v>
      </c>
      <c r="G868" s="12" t="s">
        <v>3407</v>
      </c>
      <c r="H868" s="12" t="s">
        <v>3407</v>
      </c>
      <c r="I868" s="11" t="s">
        <v>887</v>
      </c>
      <c r="K868" s="9">
        <v>44287</v>
      </c>
      <c r="L868" s="9">
        <v>44377</v>
      </c>
      <c r="R868" s="12" t="s">
        <v>3407</v>
      </c>
    </row>
    <row r="869" spans="1:18" x14ac:dyDescent="0.25">
      <c r="A869" s="10">
        <v>9655802</v>
      </c>
      <c r="B869" s="11" t="s">
        <v>20</v>
      </c>
      <c r="C869" s="10" t="s">
        <v>21</v>
      </c>
      <c r="D869" s="11" t="s">
        <v>3967</v>
      </c>
      <c r="F869" s="11" t="s">
        <v>3967</v>
      </c>
      <c r="G869" s="12" t="s">
        <v>3407</v>
      </c>
      <c r="H869" s="12" t="s">
        <v>3407</v>
      </c>
      <c r="I869" s="11" t="s">
        <v>888</v>
      </c>
      <c r="K869" s="9">
        <v>44287</v>
      </c>
      <c r="L869" s="9">
        <v>44377</v>
      </c>
      <c r="R869" s="12" t="s">
        <v>3407</v>
      </c>
    </row>
    <row r="870" spans="1:18" x14ac:dyDescent="0.25">
      <c r="A870" s="10">
        <v>16435667</v>
      </c>
      <c r="B870" s="11" t="s">
        <v>20</v>
      </c>
      <c r="C870" s="10" t="s">
        <v>21</v>
      </c>
      <c r="D870" s="11" t="s">
        <v>3968</v>
      </c>
      <c r="F870" s="11" t="s">
        <v>3968</v>
      </c>
      <c r="G870" s="12" t="s">
        <v>3407</v>
      </c>
      <c r="H870" s="12" t="s">
        <v>3407</v>
      </c>
      <c r="I870" s="11" t="s">
        <v>889</v>
      </c>
      <c r="K870" s="9">
        <v>44287</v>
      </c>
      <c r="L870" s="9">
        <v>44377</v>
      </c>
      <c r="R870" s="12" t="s">
        <v>3407</v>
      </c>
    </row>
    <row r="871" spans="1:18" x14ac:dyDescent="0.25">
      <c r="A871" s="10">
        <v>29985688</v>
      </c>
      <c r="B871" s="11" t="s">
        <v>20</v>
      </c>
      <c r="C871" s="10" t="s">
        <v>21</v>
      </c>
      <c r="D871" s="11" t="s">
        <v>3969</v>
      </c>
      <c r="F871" s="11" t="s">
        <v>3969</v>
      </c>
      <c r="G871" s="12" t="s">
        <v>3407</v>
      </c>
      <c r="H871" s="12" t="s">
        <v>3407</v>
      </c>
      <c r="I871" s="11" t="s">
        <v>890</v>
      </c>
      <c r="K871" s="9">
        <v>44287</v>
      </c>
      <c r="L871" s="9">
        <v>44377</v>
      </c>
      <c r="R871" s="12" t="s">
        <v>3407</v>
      </c>
    </row>
    <row r="872" spans="1:18" x14ac:dyDescent="0.25">
      <c r="A872" s="10">
        <v>11195722</v>
      </c>
      <c r="B872" s="11" t="s">
        <v>20</v>
      </c>
      <c r="C872" s="10" t="s">
        <v>21</v>
      </c>
      <c r="D872" s="11" t="s">
        <v>3970</v>
      </c>
      <c r="F872" s="11" t="s">
        <v>3970</v>
      </c>
      <c r="G872" s="12" t="s">
        <v>3407</v>
      </c>
      <c r="H872" s="12" t="s">
        <v>3407</v>
      </c>
      <c r="I872" s="11" t="s">
        <v>891</v>
      </c>
      <c r="K872" s="9">
        <v>44287</v>
      </c>
      <c r="L872" s="9">
        <v>44377</v>
      </c>
      <c r="R872" s="12" t="s">
        <v>3407</v>
      </c>
    </row>
    <row r="873" spans="1:18" x14ac:dyDescent="0.25">
      <c r="A873" s="10">
        <v>11575913</v>
      </c>
      <c r="B873" s="11" t="s">
        <v>20</v>
      </c>
      <c r="C873" s="10" t="s">
        <v>21</v>
      </c>
      <c r="D873" s="11" t="s">
        <v>3971</v>
      </c>
      <c r="F873" s="11" t="s">
        <v>3971</v>
      </c>
      <c r="G873" s="12" t="s">
        <v>3408</v>
      </c>
      <c r="H873" s="12" t="s">
        <v>3408</v>
      </c>
      <c r="I873" s="11" t="s">
        <v>892</v>
      </c>
      <c r="K873" s="9">
        <v>44287</v>
      </c>
      <c r="L873" s="9">
        <v>44377</v>
      </c>
      <c r="R873" s="12" t="s">
        <v>3408</v>
      </c>
    </row>
    <row r="874" spans="1:18" x14ac:dyDescent="0.25">
      <c r="A874" s="10">
        <v>18305914</v>
      </c>
      <c r="B874" s="11" t="s">
        <v>20</v>
      </c>
      <c r="C874" s="10" t="s">
        <v>21</v>
      </c>
      <c r="D874" s="11" t="s">
        <v>3971</v>
      </c>
      <c r="F874" s="11" t="s">
        <v>3971</v>
      </c>
      <c r="G874" s="12" t="s">
        <v>3408</v>
      </c>
      <c r="H874" s="12" t="s">
        <v>3408</v>
      </c>
      <c r="I874" s="11" t="s">
        <v>893</v>
      </c>
      <c r="K874" s="9">
        <v>44287</v>
      </c>
      <c r="L874" s="9">
        <v>44377</v>
      </c>
      <c r="R874" s="12" t="s">
        <v>3408</v>
      </c>
    </row>
    <row r="875" spans="1:18" x14ac:dyDescent="0.25">
      <c r="A875" s="10">
        <v>21585934</v>
      </c>
      <c r="B875" s="11" t="s">
        <v>20</v>
      </c>
      <c r="C875" s="10" t="s">
        <v>21</v>
      </c>
      <c r="D875" s="11" t="s">
        <v>3972</v>
      </c>
      <c r="F875" s="11" t="s">
        <v>3972</v>
      </c>
      <c r="G875" s="12" t="s">
        <v>3409</v>
      </c>
      <c r="H875" s="12" t="s">
        <v>3409</v>
      </c>
      <c r="I875" s="11" t="s">
        <v>894</v>
      </c>
      <c r="K875" s="9">
        <v>44287</v>
      </c>
      <c r="L875" s="9">
        <v>44377</v>
      </c>
      <c r="R875" s="12" t="s">
        <v>3409</v>
      </c>
    </row>
    <row r="876" spans="1:18" x14ac:dyDescent="0.25">
      <c r="A876" s="10">
        <v>21645832</v>
      </c>
      <c r="B876" s="11" t="s">
        <v>20</v>
      </c>
      <c r="C876" s="10" t="s">
        <v>21</v>
      </c>
      <c r="D876" s="11" t="s">
        <v>3973</v>
      </c>
      <c r="F876" s="11" t="s">
        <v>3973</v>
      </c>
      <c r="G876" s="12" t="s">
        <v>3409</v>
      </c>
      <c r="H876" s="12" t="s">
        <v>3409</v>
      </c>
      <c r="I876" s="11" t="s">
        <v>895</v>
      </c>
      <c r="K876" s="9">
        <v>44287</v>
      </c>
      <c r="L876" s="9">
        <v>44377</v>
      </c>
      <c r="R876" s="12" t="s">
        <v>3409</v>
      </c>
    </row>
    <row r="877" spans="1:18" x14ac:dyDescent="0.25">
      <c r="A877" s="10">
        <v>21875831</v>
      </c>
      <c r="B877" s="11" t="s">
        <v>20</v>
      </c>
      <c r="C877" s="10" t="s">
        <v>21</v>
      </c>
      <c r="D877" s="11" t="s">
        <v>3974</v>
      </c>
      <c r="F877" s="11" t="s">
        <v>3974</v>
      </c>
      <c r="G877" s="12" t="s">
        <v>3409</v>
      </c>
      <c r="H877" s="12" t="s">
        <v>3409</v>
      </c>
      <c r="I877" s="11" t="s">
        <v>896</v>
      </c>
      <c r="K877" s="9">
        <v>44287</v>
      </c>
      <c r="L877" s="9">
        <v>44377</v>
      </c>
      <c r="R877" s="12" t="s">
        <v>3409</v>
      </c>
    </row>
    <row r="878" spans="1:18" x14ac:dyDescent="0.25">
      <c r="A878" s="10">
        <v>21885765</v>
      </c>
      <c r="B878" s="11" t="s">
        <v>20</v>
      </c>
      <c r="C878" s="10" t="s">
        <v>21</v>
      </c>
      <c r="D878" s="11" t="s">
        <v>3975</v>
      </c>
      <c r="F878" s="11" t="s">
        <v>3975</v>
      </c>
      <c r="G878" s="12" t="s">
        <v>3409</v>
      </c>
      <c r="H878" s="12" t="s">
        <v>3409</v>
      </c>
      <c r="I878" s="11" t="s">
        <v>897</v>
      </c>
      <c r="K878" s="9">
        <v>44287</v>
      </c>
      <c r="L878" s="9">
        <v>44377</v>
      </c>
      <c r="R878" s="12" t="s">
        <v>3409</v>
      </c>
    </row>
    <row r="879" spans="1:18" x14ac:dyDescent="0.25">
      <c r="A879" s="10">
        <v>41135949</v>
      </c>
      <c r="B879" s="11" t="s">
        <v>20</v>
      </c>
      <c r="C879" s="10" t="s">
        <v>21</v>
      </c>
      <c r="D879" s="11" t="s">
        <v>3976</v>
      </c>
      <c r="F879" s="11" t="s">
        <v>3976</v>
      </c>
      <c r="G879" s="12" t="s">
        <v>3413</v>
      </c>
      <c r="H879" s="12" t="s">
        <v>3413</v>
      </c>
      <c r="I879" s="11" t="s">
        <v>898</v>
      </c>
      <c r="K879" s="9">
        <v>44287</v>
      </c>
      <c r="L879" s="9">
        <v>44377</v>
      </c>
      <c r="R879" s="12" t="s">
        <v>3413</v>
      </c>
    </row>
    <row r="880" spans="1:18" x14ac:dyDescent="0.25">
      <c r="A880" s="10">
        <v>41165947</v>
      </c>
      <c r="B880" s="11" t="s">
        <v>20</v>
      </c>
      <c r="C880" s="10" t="s">
        <v>21</v>
      </c>
      <c r="D880" s="11" t="s">
        <v>3977</v>
      </c>
      <c r="F880" s="11" t="s">
        <v>3977</v>
      </c>
      <c r="G880" s="12" t="s">
        <v>3413</v>
      </c>
      <c r="H880" s="12" t="s">
        <v>3413</v>
      </c>
      <c r="I880" s="11" t="s">
        <v>899</v>
      </c>
      <c r="K880" s="9">
        <v>44287</v>
      </c>
      <c r="L880" s="9">
        <v>44377</v>
      </c>
      <c r="R880" s="12" t="s">
        <v>3413</v>
      </c>
    </row>
    <row r="881" spans="1:18" x14ac:dyDescent="0.25">
      <c r="A881" s="10">
        <v>41186766</v>
      </c>
      <c r="B881" s="11" t="s">
        <v>20</v>
      </c>
      <c r="C881" s="10" t="s">
        <v>21</v>
      </c>
      <c r="D881" s="11" t="s">
        <v>3978</v>
      </c>
      <c r="F881" s="11" t="s">
        <v>3978</v>
      </c>
      <c r="G881" s="12" t="s">
        <v>3413</v>
      </c>
      <c r="H881" s="12" t="s">
        <v>3413</v>
      </c>
      <c r="I881" s="11" t="s">
        <v>900</v>
      </c>
      <c r="K881" s="9">
        <v>44287</v>
      </c>
      <c r="L881" s="9">
        <v>44377</v>
      </c>
      <c r="R881" s="12" t="s">
        <v>3413</v>
      </c>
    </row>
    <row r="882" spans="1:18" x14ac:dyDescent="0.25">
      <c r="A882" s="10">
        <v>47250832</v>
      </c>
      <c r="B882" s="11" t="s">
        <v>20</v>
      </c>
      <c r="C882" s="10" t="s">
        <v>21</v>
      </c>
      <c r="D882" s="11" t="s">
        <v>3516</v>
      </c>
      <c r="F882" s="11" t="s">
        <v>3516</v>
      </c>
      <c r="G882" s="12" t="s">
        <v>3413</v>
      </c>
      <c r="H882" s="12" t="s">
        <v>3413</v>
      </c>
      <c r="I882" s="11" t="s">
        <v>901</v>
      </c>
      <c r="K882" s="9">
        <v>44287</v>
      </c>
      <c r="L882" s="9">
        <v>44377</v>
      </c>
      <c r="R882" s="12" t="s">
        <v>3413</v>
      </c>
    </row>
    <row r="883" spans="1:18" x14ac:dyDescent="0.25">
      <c r="A883" s="10">
        <v>36168329</v>
      </c>
      <c r="B883" s="11" t="s">
        <v>20</v>
      </c>
      <c r="C883" s="10" t="s">
        <v>21</v>
      </c>
      <c r="D883" s="11" t="s">
        <v>3979</v>
      </c>
      <c r="F883" s="11" t="s">
        <v>3979</v>
      </c>
      <c r="G883" s="12" t="s">
        <v>3425</v>
      </c>
      <c r="H883" s="12" t="s">
        <v>3425</v>
      </c>
      <c r="I883" s="11" t="s">
        <v>902</v>
      </c>
      <c r="K883" s="9">
        <v>44287</v>
      </c>
      <c r="L883" s="9">
        <v>44377</v>
      </c>
      <c r="R883" s="12" t="s">
        <v>3425</v>
      </c>
    </row>
    <row r="884" spans="1:18" x14ac:dyDescent="0.25">
      <c r="A884" s="10">
        <v>45965877</v>
      </c>
      <c r="B884" s="11" t="s">
        <v>20</v>
      </c>
      <c r="C884" s="10" t="s">
        <v>21</v>
      </c>
      <c r="D884" s="11" t="s">
        <v>3980</v>
      </c>
      <c r="F884" s="11" t="s">
        <v>3980</v>
      </c>
      <c r="G884" s="12" t="s">
        <v>3413</v>
      </c>
      <c r="H884" s="12" t="s">
        <v>3413</v>
      </c>
      <c r="I884" s="11" t="s">
        <v>903</v>
      </c>
      <c r="K884" s="9">
        <v>44287</v>
      </c>
      <c r="L884" s="9">
        <v>44377</v>
      </c>
      <c r="R884" s="12" t="s">
        <v>3413</v>
      </c>
    </row>
    <row r="885" spans="1:18" x14ac:dyDescent="0.25">
      <c r="A885" s="10">
        <v>44235734</v>
      </c>
      <c r="B885" s="11" t="s">
        <v>20</v>
      </c>
      <c r="C885" s="10" t="s">
        <v>21</v>
      </c>
      <c r="D885" s="11" t="s">
        <v>3515</v>
      </c>
      <c r="F885" s="11" t="s">
        <v>3515</v>
      </c>
      <c r="G885" s="12" t="s">
        <v>3411</v>
      </c>
      <c r="H885" s="12" t="s">
        <v>3411</v>
      </c>
      <c r="I885" s="11" t="s">
        <v>904</v>
      </c>
      <c r="K885" s="9">
        <v>44287</v>
      </c>
      <c r="L885" s="9">
        <v>44377</v>
      </c>
      <c r="R885" s="12" t="s">
        <v>3411</v>
      </c>
    </row>
    <row r="886" spans="1:18" x14ac:dyDescent="0.25">
      <c r="A886" s="10">
        <v>12476869</v>
      </c>
      <c r="B886" s="11" t="s">
        <v>20</v>
      </c>
      <c r="C886" s="10" t="s">
        <v>21</v>
      </c>
      <c r="D886" s="11" t="s">
        <v>3981</v>
      </c>
      <c r="F886" s="11" t="s">
        <v>3981</v>
      </c>
      <c r="G886" s="12" t="s">
        <v>3407</v>
      </c>
      <c r="H886" s="12" t="s">
        <v>3407</v>
      </c>
      <c r="I886" s="11" t="s">
        <v>905</v>
      </c>
      <c r="K886" s="9">
        <v>44287</v>
      </c>
      <c r="L886" s="9">
        <v>44377</v>
      </c>
      <c r="R886" s="12" t="s">
        <v>3407</v>
      </c>
    </row>
    <row r="887" spans="1:18" x14ac:dyDescent="0.25">
      <c r="A887" s="10">
        <v>16595852</v>
      </c>
      <c r="B887" s="11" t="s">
        <v>20</v>
      </c>
      <c r="C887" s="10" t="s">
        <v>21</v>
      </c>
      <c r="D887" s="11" t="s">
        <v>3489</v>
      </c>
      <c r="F887" s="11" t="s">
        <v>3489</v>
      </c>
      <c r="G887" s="12" t="s">
        <v>3407</v>
      </c>
      <c r="H887" s="12" t="s">
        <v>3407</v>
      </c>
      <c r="I887" s="11" t="s">
        <v>906</v>
      </c>
      <c r="K887" s="9">
        <v>44287</v>
      </c>
      <c r="L887" s="9">
        <v>44377</v>
      </c>
      <c r="R887" s="12" t="s">
        <v>3407</v>
      </c>
    </row>
    <row r="888" spans="1:18" x14ac:dyDescent="0.25">
      <c r="A888" s="10">
        <v>31485912</v>
      </c>
      <c r="B888" s="11" t="s">
        <v>20</v>
      </c>
      <c r="C888" s="10" t="s">
        <v>21</v>
      </c>
      <c r="D888" s="11" t="s">
        <v>3982</v>
      </c>
      <c r="F888" s="11" t="s">
        <v>3982</v>
      </c>
      <c r="G888" s="12" t="s">
        <v>3408</v>
      </c>
      <c r="H888" s="12" t="s">
        <v>3408</v>
      </c>
      <c r="I888" s="11" t="s">
        <v>907</v>
      </c>
      <c r="K888" s="9">
        <v>44287</v>
      </c>
      <c r="L888" s="9">
        <v>44377</v>
      </c>
      <c r="R888" s="12" t="s">
        <v>3408</v>
      </c>
    </row>
    <row r="889" spans="1:18" x14ac:dyDescent="0.25">
      <c r="A889" s="10">
        <v>54445292</v>
      </c>
      <c r="B889" s="11" t="s">
        <v>20</v>
      </c>
      <c r="C889" s="10" t="s">
        <v>21</v>
      </c>
      <c r="D889" s="11" t="s">
        <v>3983</v>
      </c>
      <c r="F889" s="11" t="s">
        <v>3983</v>
      </c>
      <c r="G889" s="12" t="s">
        <v>3413</v>
      </c>
      <c r="H889" s="12" t="s">
        <v>3413</v>
      </c>
      <c r="I889" s="11" t="s">
        <v>908</v>
      </c>
      <c r="K889" s="9">
        <v>44287</v>
      </c>
      <c r="L889" s="9">
        <v>44377</v>
      </c>
      <c r="R889" s="12" t="s">
        <v>3413</v>
      </c>
    </row>
    <row r="890" spans="1:18" x14ac:dyDescent="0.25">
      <c r="A890" s="10">
        <v>18486674</v>
      </c>
      <c r="B890" s="11" t="s">
        <v>20</v>
      </c>
      <c r="C890" s="10" t="s">
        <v>21</v>
      </c>
      <c r="D890" s="11" t="s">
        <v>3984</v>
      </c>
      <c r="F890" s="11" t="s">
        <v>3984</v>
      </c>
      <c r="G890" s="12" t="s">
        <v>3407</v>
      </c>
      <c r="H890" s="12" t="s">
        <v>3407</v>
      </c>
      <c r="I890" s="11" t="s">
        <v>909</v>
      </c>
      <c r="K890" s="9">
        <v>44287</v>
      </c>
      <c r="L890" s="9">
        <v>44377</v>
      </c>
      <c r="R890" s="12" t="s">
        <v>3407</v>
      </c>
    </row>
    <row r="891" spans="1:18" x14ac:dyDescent="0.25">
      <c r="A891" s="10">
        <v>67525300</v>
      </c>
      <c r="B891" s="11" t="s">
        <v>20</v>
      </c>
      <c r="C891" s="10" t="s">
        <v>21</v>
      </c>
      <c r="D891" s="11" t="s">
        <v>3985</v>
      </c>
      <c r="F891" s="11" t="s">
        <v>3985</v>
      </c>
      <c r="G891" s="12" t="s">
        <v>3413</v>
      </c>
      <c r="H891" s="12" t="s">
        <v>3413</v>
      </c>
      <c r="I891" s="11" t="s">
        <v>910</v>
      </c>
      <c r="K891" s="9">
        <v>44287</v>
      </c>
      <c r="L891" s="9">
        <v>44377</v>
      </c>
      <c r="R891" s="12" t="s">
        <v>3413</v>
      </c>
    </row>
    <row r="892" spans="1:18" x14ac:dyDescent="0.25">
      <c r="A892" s="10">
        <v>12005754</v>
      </c>
      <c r="B892" s="11" t="s">
        <v>20</v>
      </c>
      <c r="C892" s="10" t="s">
        <v>21</v>
      </c>
      <c r="D892" s="11" t="s">
        <v>3986</v>
      </c>
      <c r="F892" s="11" t="s">
        <v>3986</v>
      </c>
      <c r="G892" s="12" t="s">
        <v>3406</v>
      </c>
      <c r="H892" s="12" t="s">
        <v>3406</v>
      </c>
      <c r="I892" s="11" t="s">
        <v>911</v>
      </c>
      <c r="K892" s="9">
        <v>44287</v>
      </c>
      <c r="L892" s="9">
        <v>44377</v>
      </c>
      <c r="R892" s="12" t="s">
        <v>3406</v>
      </c>
    </row>
    <row r="893" spans="1:18" x14ac:dyDescent="0.25">
      <c r="A893" s="10">
        <v>18175874</v>
      </c>
      <c r="B893" s="11" t="s">
        <v>20</v>
      </c>
      <c r="C893" s="10" t="s">
        <v>21</v>
      </c>
      <c r="D893" s="11" t="s">
        <v>3987</v>
      </c>
      <c r="F893" s="11" t="s">
        <v>3987</v>
      </c>
      <c r="G893" s="12" t="s">
        <v>3414</v>
      </c>
      <c r="H893" s="12" t="s">
        <v>3414</v>
      </c>
      <c r="I893" s="11" t="s">
        <v>912</v>
      </c>
      <c r="K893" s="9">
        <v>44287</v>
      </c>
      <c r="L893" s="9">
        <v>44377</v>
      </c>
      <c r="R893" s="12" t="s">
        <v>3414</v>
      </c>
    </row>
    <row r="894" spans="1:18" x14ac:dyDescent="0.25">
      <c r="A894" s="10">
        <v>17965876</v>
      </c>
      <c r="B894" s="11" t="s">
        <v>20</v>
      </c>
      <c r="C894" s="10" t="s">
        <v>21</v>
      </c>
      <c r="D894" s="11" t="s">
        <v>3988</v>
      </c>
      <c r="F894" s="11" t="s">
        <v>3988</v>
      </c>
      <c r="G894" s="12" t="s">
        <v>3414</v>
      </c>
      <c r="H894" s="12" t="s">
        <v>3414</v>
      </c>
      <c r="I894" s="11" t="s">
        <v>913</v>
      </c>
      <c r="K894" s="9">
        <v>44287</v>
      </c>
      <c r="L894" s="9">
        <v>44377</v>
      </c>
      <c r="R894" s="12" t="s">
        <v>3414</v>
      </c>
    </row>
    <row r="895" spans="1:18" x14ac:dyDescent="0.25">
      <c r="A895" s="10">
        <v>17325826</v>
      </c>
      <c r="B895" s="11" t="s">
        <v>20</v>
      </c>
      <c r="C895" s="10" t="s">
        <v>21</v>
      </c>
      <c r="D895" s="11" t="s">
        <v>3989</v>
      </c>
      <c r="F895" s="11" t="s">
        <v>3989</v>
      </c>
      <c r="G895" s="12" t="s">
        <v>3414</v>
      </c>
      <c r="H895" s="12" t="s">
        <v>3414</v>
      </c>
      <c r="I895" s="11" t="s">
        <v>914</v>
      </c>
      <c r="K895" s="9">
        <v>44287</v>
      </c>
      <c r="L895" s="9">
        <v>44377</v>
      </c>
      <c r="R895" s="12" t="s">
        <v>3414</v>
      </c>
    </row>
    <row r="896" spans="1:18" x14ac:dyDescent="0.25">
      <c r="A896" s="10">
        <v>12025633</v>
      </c>
      <c r="B896" s="11" t="s">
        <v>20</v>
      </c>
      <c r="C896" s="10" t="s">
        <v>21</v>
      </c>
      <c r="D896" s="11" t="s">
        <v>3990</v>
      </c>
      <c r="F896" s="11" t="s">
        <v>3990</v>
      </c>
      <c r="G896" s="12" t="s">
        <v>3407</v>
      </c>
      <c r="H896" s="12" t="s">
        <v>3407</v>
      </c>
      <c r="I896" s="11" t="s">
        <v>915</v>
      </c>
      <c r="K896" s="9">
        <v>44287</v>
      </c>
      <c r="L896" s="9">
        <v>44377</v>
      </c>
      <c r="R896" s="12" t="s">
        <v>3407</v>
      </c>
    </row>
    <row r="897" spans="1:18" x14ac:dyDescent="0.25">
      <c r="A897" s="10">
        <v>19365823</v>
      </c>
      <c r="B897" s="11" t="s">
        <v>20</v>
      </c>
      <c r="C897" s="10" t="s">
        <v>21</v>
      </c>
      <c r="D897" s="11" t="s">
        <v>3991</v>
      </c>
      <c r="F897" s="11" t="s">
        <v>3991</v>
      </c>
      <c r="G897" s="12" t="s">
        <v>3414</v>
      </c>
      <c r="H897" s="12" t="s">
        <v>3414</v>
      </c>
      <c r="I897" s="11" t="s">
        <v>916</v>
      </c>
      <c r="K897" s="9">
        <v>44287</v>
      </c>
      <c r="L897" s="9">
        <v>44377</v>
      </c>
      <c r="R897" s="12" t="s">
        <v>3414</v>
      </c>
    </row>
    <row r="898" spans="1:18" x14ac:dyDescent="0.25">
      <c r="A898" s="10">
        <v>16036684</v>
      </c>
      <c r="B898" s="11" t="s">
        <v>20</v>
      </c>
      <c r="C898" s="10" t="s">
        <v>21</v>
      </c>
      <c r="D898" s="11" t="s">
        <v>3992</v>
      </c>
      <c r="F898" s="11" t="s">
        <v>3992</v>
      </c>
      <c r="G898" s="12" t="s">
        <v>3414</v>
      </c>
      <c r="H898" s="12" t="s">
        <v>3414</v>
      </c>
      <c r="I898" s="11" t="s">
        <v>917</v>
      </c>
      <c r="K898" s="9">
        <v>44287</v>
      </c>
      <c r="L898" s="9">
        <v>44377</v>
      </c>
      <c r="R898" s="12" t="s">
        <v>3414</v>
      </c>
    </row>
    <row r="899" spans="1:18" x14ac:dyDescent="0.25">
      <c r="A899" s="10">
        <v>14986797</v>
      </c>
      <c r="B899" s="11" t="s">
        <v>20</v>
      </c>
      <c r="C899" s="10" t="s">
        <v>21</v>
      </c>
      <c r="D899" s="11" t="s">
        <v>3993</v>
      </c>
      <c r="F899" s="11" t="s">
        <v>3993</v>
      </c>
      <c r="G899" s="12" t="s">
        <v>3414</v>
      </c>
      <c r="H899" s="12" t="s">
        <v>3414</v>
      </c>
      <c r="I899" s="11" t="s">
        <v>918</v>
      </c>
      <c r="K899" s="9">
        <v>44287</v>
      </c>
      <c r="L899" s="9">
        <v>44377</v>
      </c>
      <c r="R899" s="12" t="s">
        <v>3414</v>
      </c>
    </row>
    <row r="900" spans="1:18" x14ac:dyDescent="0.25">
      <c r="A900" s="10">
        <v>10545721</v>
      </c>
      <c r="B900" s="11" t="s">
        <v>20</v>
      </c>
      <c r="C900" s="10" t="s">
        <v>21</v>
      </c>
      <c r="D900" s="11" t="s">
        <v>3994</v>
      </c>
      <c r="F900" s="11" t="s">
        <v>3994</v>
      </c>
      <c r="G900" s="12" t="s">
        <v>3407</v>
      </c>
      <c r="H900" s="12" t="s">
        <v>3407</v>
      </c>
      <c r="I900" s="11" t="s">
        <v>919</v>
      </c>
      <c r="K900" s="9">
        <v>44287</v>
      </c>
      <c r="L900" s="9">
        <v>44377</v>
      </c>
      <c r="R900" s="12" t="s">
        <v>3407</v>
      </c>
    </row>
    <row r="901" spans="1:18" x14ac:dyDescent="0.25">
      <c r="A901" s="10">
        <v>11596558</v>
      </c>
      <c r="B901" s="11" t="s">
        <v>20</v>
      </c>
      <c r="C901" s="10" t="s">
        <v>21</v>
      </c>
      <c r="D901" s="11" t="s">
        <v>3995</v>
      </c>
      <c r="F901" s="11" t="s">
        <v>3995</v>
      </c>
      <c r="G901" s="12" t="s">
        <v>3408</v>
      </c>
      <c r="H901" s="12" t="s">
        <v>3408</v>
      </c>
      <c r="I901" s="11" t="s">
        <v>920</v>
      </c>
      <c r="K901" s="9">
        <v>44287</v>
      </c>
      <c r="L901" s="9">
        <v>44377</v>
      </c>
      <c r="R901" s="12" t="s">
        <v>3408</v>
      </c>
    </row>
    <row r="902" spans="1:18" x14ac:dyDescent="0.25">
      <c r="A902" s="10">
        <v>9846561</v>
      </c>
      <c r="B902" s="11" t="s">
        <v>20</v>
      </c>
      <c r="C902" s="10" t="s">
        <v>21</v>
      </c>
      <c r="D902" s="11" t="s">
        <v>3996</v>
      </c>
      <c r="F902" s="11" t="s">
        <v>3996</v>
      </c>
      <c r="G902" s="12" t="s">
        <v>3408</v>
      </c>
      <c r="H902" s="12" t="s">
        <v>3408</v>
      </c>
      <c r="I902" s="11" t="s">
        <v>921</v>
      </c>
      <c r="K902" s="9">
        <v>44287</v>
      </c>
      <c r="L902" s="9">
        <v>44377</v>
      </c>
      <c r="R902" s="12" t="s">
        <v>3408</v>
      </c>
    </row>
    <row r="903" spans="1:18" x14ac:dyDescent="0.25">
      <c r="A903" s="10">
        <v>12525911</v>
      </c>
      <c r="B903" s="11" t="s">
        <v>20</v>
      </c>
      <c r="C903" s="10" t="s">
        <v>21</v>
      </c>
      <c r="D903" s="11" t="s">
        <v>3997</v>
      </c>
      <c r="F903" s="11" t="s">
        <v>3997</v>
      </c>
      <c r="G903" s="12" t="s">
        <v>3408</v>
      </c>
      <c r="H903" s="12" t="s">
        <v>3408</v>
      </c>
      <c r="I903" s="11" t="s">
        <v>922</v>
      </c>
      <c r="K903" s="9">
        <v>44287</v>
      </c>
      <c r="L903" s="9">
        <v>44377</v>
      </c>
      <c r="R903" s="12" t="s">
        <v>3408</v>
      </c>
    </row>
    <row r="904" spans="1:18" x14ac:dyDescent="0.25">
      <c r="A904" s="10">
        <v>12315642</v>
      </c>
      <c r="B904" s="11" t="s">
        <v>20</v>
      </c>
      <c r="C904" s="10" t="s">
        <v>21</v>
      </c>
      <c r="D904" s="11" t="s">
        <v>3998</v>
      </c>
      <c r="F904" s="11" t="s">
        <v>3998</v>
      </c>
      <c r="G904" s="12" t="s">
        <v>3407</v>
      </c>
      <c r="H904" s="12" t="s">
        <v>3407</v>
      </c>
      <c r="I904" s="11" t="s">
        <v>923</v>
      </c>
      <c r="K904" s="9">
        <v>44287</v>
      </c>
      <c r="L904" s="9">
        <v>44377</v>
      </c>
      <c r="R904" s="12" t="s">
        <v>3407</v>
      </c>
    </row>
    <row r="905" spans="1:18" x14ac:dyDescent="0.25">
      <c r="A905" s="10">
        <v>12035635</v>
      </c>
      <c r="B905" s="11" t="s">
        <v>20</v>
      </c>
      <c r="C905" s="10" t="s">
        <v>21</v>
      </c>
      <c r="D905" s="11" t="s">
        <v>3486</v>
      </c>
      <c r="F905" s="11" t="s">
        <v>3486</v>
      </c>
      <c r="G905" s="12" t="s">
        <v>3407</v>
      </c>
      <c r="H905" s="12" t="s">
        <v>3407</v>
      </c>
      <c r="I905" s="11" t="s">
        <v>924</v>
      </c>
      <c r="K905" s="9">
        <v>44287</v>
      </c>
      <c r="L905" s="9">
        <v>44377</v>
      </c>
      <c r="R905" s="12" t="s">
        <v>3407</v>
      </c>
    </row>
    <row r="906" spans="1:18" x14ac:dyDescent="0.25">
      <c r="A906" s="10">
        <v>11195736</v>
      </c>
      <c r="B906" s="11" t="s">
        <v>20</v>
      </c>
      <c r="C906" s="10" t="s">
        <v>21</v>
      </c>
      <c r="D906" s="11" t="s">
        <v>3999</v>
      </c>
      <c r="F906" s="11" t="s">
        <v>3999</v>
      </c>
      <c r="G906" s="12" t="s">
        <v>3407</v>
      </c>
      <c r="H906" s="12" t="s">
        <v>3407</v>
      </c>
      <c r="I906" s="11" t="s">
        <v>925</v>
      </c>
      <c r="K906" s="9">
        <v>44287</v>
      </c>
      <c r="L906" s="9">
        <v>44377</v>
      </c>
      <c r="R906" s="12" t="s">
        <v>3407</v>
      </c>
    </row>
    <row r="907" spans="1:18" x14ac:dyDescent="0.25">
      <c r="A907" s="10">
        <v>11055735</v>
      </c>
      <c r="B907" s="11" t="s">
        <v>20</v>
      </c>
      <c r="C907" s="10" t="s">
        <v>21</v>
      </c>
      <c r="D907" s="11" t="s">
        <v>4000</v>
      </c>
      <c r="F907" s="11" t="s">
        <v>4000</v>
      </c>
      <c r="G907" s="12" t="s">
        <v>3407</v>
      </c>
      <c r="H907" s="12" t="s">
        <v>3407</v>
      </c>
      <c r="I907" s="11" t="s">
        <v>926</v>
      </c>
      <c r="K907" s="9">
        <v>44287</v>
      </c>
      <c r="L907" s="9">
        <v>44377</v>
      </c>
      <c r="R907" s="12" t="s">
        <v>3407</v>
      </c>
    </row>
    <row r="908" spans="1:18" x14ac:dyDescent="0.25">
      <c r="A908" s="10">
        <v>10525666</v>
      </c>
      <c r="B908" s="11" t="s">
        <v>20</v>
      </c>
      <c r="C908" s="10" t="s">
        <v>21</v>
      </c>
      <c r="D908" s="11" t="s">
        <v>4001</v>
      </c>
      <c r="F908" s="11" t="s">
        <v>4001</v>
      </c>
      <c r="G908" s="12" t="s">
        <v>3407</v>
      </c>
      <c r="H908" s="12" t="s">
        <v>3407</v>
      </c>
      <c r="I908" s="11" t="s">
        <v>927</v>
      </c>
      <c r="K908" s="9">
        <v>44287</v>
      </c>
      <c r="L908" s="9">
        <v>44377</v>
      </c>
      <c r="R908" s="12" t="s">
        <v>3407</v>
      </c>
    </row>
    <row r="909" spans="1:18" x14ac:dyDescent="0.25">
      <c r="A909" s="10">
        <v>12856171</v>
      </c>
      <c r="B909" s="11" t="s">
        <v>20</v>
      </c>
      <c r="C909" s="10" t="s">
        <v>21</v>
      </c>
      <c r="D909" s="11" t="s">
        <v>4002</v>
      </c>
      <c r="F909" s="11" t="s">
        <v>4002</v>
      </c>
      <c r="G909" s="12" t="s">
        <v>3407</v>
      </c>
      <c r="H909" s="12" t="s">
        <v>3407</v>
      </c>
      <c r="I909" s="11" t="s">
        <v>928</v>
      </c>
      <c r="K909" s="9">
        <v>44287</v>
      </c>
      <c r="L909" s="9">
        <v>44377</v>
      </c>
      <c r="R909" s="12" t="s">
        <v>3407</v>
      </c>
    </row>
    <row r="910" spans="1:18" x14ac:dyDescent="0.25">
      <c r="A910" s="10">
        <v>14465639</v>
      </c>
      <c r="B910" s="11" t="s">
        <v>20</v>
      </c>
      <c r="C910" s="10" t="s">
        <v>21</v>
      </c>
      <c r="D910" s="11" t="s">
        <v>4003</v>
      </c>
      <c r="F910" s="11" t="s">
        <v>4003</v>
      </c>
      <c r="G910" s="12" t="s">
        <v>3407</v>
      </c>
      <c r="H910" s="12" t="s">
        <v>3407</v>
      </c>
      <c r="I910" s="11" t="s">
        <v>929</v>
      </c>
      <c r="K910" s="9">
        <v>44287</v>
      </c>
      <c r="L910" s="9">
        <v>44377</v>
      </c>
      <c r="R910" s="12" t="s">
        <v>3407</v>
      </c>
    </row>
    <row r="911" spans="1:18" x14ac:dyDescent="0.25">
      <c r="A911" s="10">
        <v>11025798</v>
      </c>
      <c r="B911" s="11" t="s">
        <v>20</v>
      </c>
      <c r="C911" s="10" t="s">
        <v>21</v>
      </c>
      <c r="D911" s="11" t="s">
        <v>4004</v>
      </c>
      <c r="F911" s="11" t="s">
        <v>4004</v>
      </c>
      <c r="G911" s="12" t="s">
        <v>3407</v>
      </c>
      <c r="H911" s="12" t="s">
        <v>3407</v>
      </c>
      <c r="I911" s="11" t="s">
        <v>930</v>
      </c>
      <c r="K911" s="9">
        <v>44287</v>
      </c>
      <c r="L911" s="9">
        <v>44377</v>
      </c>
      <c r="R911" s="12" t="s">
        <v>3407</v>
      </c>
    </row>
    <row r="912" spans="1:18" x14ac:dyDescent="0.25">
      <c r="A912" s="10">
        <v>38145855</v>
      </c>
      <c r="B912" s="11" t="s">
        <v>20</v>
      </c>
      <c r="C912" s="10" t="s">
        <v>21</v>
      </c>
      <c r="D912" s="11" t="s">
        <v>4005</v>
      </c>
      <c r="F912" s="11" t="s">
        <v>4005</v>
      </c>
      <c r="G912" s="12" t="s">
        <v>3407</v>
      </c>
      <c r="H912" s="12" t="s">
        <v>3407</v>
      </c>
      <c r="I912" s="11" t="s">
        <v>931</v>
      </c>
      <c r="K912" s="9">
        <v>44287</v>
      </c>
      <c r="L912" s="9">
        <v>44377</v>
      </c>
      <c r="R912" s="12" t="s">
        <v>3407</v>
      </c>
    </row>
    <row r="913" spans="1:18" x14ac:dyDescent="0.25">
      <c r="A913" s="10">
        <v>62619908</v>
      </c>
      <c r="B913" s="11" t="s">
        <v>20</v>
      </c>
      <c r="C913" s="10" t="s">
        <v>21</v>
      </c>
      <c r="D913" s="11" t="s">
        <v>4006</v>
      </c>
      <c r="F913" s="11" t="s">
        <v>4006</v>
      </c>
      <c r="G913" s="12" t="s">
        <v>3414</v>
      </c>
      <c r="H913" s="12" t="s">
        <v>3414</v>
      </c>
      <c r="I913" s="11" t="s">
        <v>932</v>
      </c>
      <c r="K913" s="9">
        <v>44287</v>
      </c>
      <c r="L913" s="9">
        <v>44377</v>
      </c>
      <c r="R913" s="12" t="s">
        <v>3414</v>
      </c>
    </row>
    <row r="914" spans="1:18" x14ac:dyDescent="0.25">
      <c r="A914" s="10">
        <v>3536113</v>
      </c>
      <c r="B914" s="11" t="s">
        <v>20</v>
      </c>
      <c r="C914" s="10" t="s">
        <v>21</v>
      </c>
      <c r="D914" s="11" t="s">
        <v>4007</v>
      </c>
      <c r="F914" s="11" t="s">
        <v>4007</v>
      </c>
      <c r="G914" s="12" t="s">
        <v>3414</v>
      </c>
      <c r="H914" s="12" t="s">
        <v>3414</v>
      </c>
      <c r="I914" s="11" t="s">
        <v>933</v>
      </c>
      <c r="K914" s="9">
        <v>44287</v>
      </c>
      <c r="L914" s="9">
        <v>44377</v>
      </c>
      <c r="R914" s="12" t="s">
        <v>3414</v>
      </c>
    </row>
    <row r="915" spans="1:18" x14ac:dyDescent="0.25">
      <c r="A915" s="10">
        <v>12566853</v>
      </c>
      <c r="B915" s="11" t="s">
        <v>20</v>
      </c>
      <c r="C915" s="10" t="s">
        <v>21</v>
      </c>
      <c r="D915" s="11" t="s">
        <v>3690</v>
      </c>
      <c r="F915" s="11" t="s">
        <v>3690</v>
      </c>
      <c r="G915" s="12" t="s">
        <v>3408</v>
      </c>
      <c r="H915" s="12" t="s">
        <v>3408</v>
      </c>
      <c r="I915" s="11" t="s">
        <v>934</v>
      </c>
      <c r="K915" s="9">
        <v>44287</v>
      </c>
      <c r="L915" s="9">
        <v>44377</v>
      </c>
      <c r="R915" s="12" t="s">
        <v>3408</v>
      </c>
    </row>
    <row r="916" spans="1:18" x14ac:dyDescent="0.25">
      <c r="A916" s="10">
        <v>11936618</v>
      </c>
      <c r="B916" s="11" t="s">
        <v>20</v>
      </c>
      <c r="C916" s="10" t="s">
        <v>21</v>
      </c>
      <c r="D916" s="11" t="s">
        <v>4008</v>
      </c>
      <c r="F916" s="11" t="s">
        <v>4008</v>
      </c>
      <c r="G916" s="12" t="s">
        <v>3408</v>
      </c>
      <c r="H916" s="12" t="s">
        <v>3408</v>
      </c>
      <c r="I916" s="11" t="s">
        <v>935</v>
      </c>
      <c r="K916" s="9">
        <v>44287</v>
      </c>
      <c r="L916" s="9">
        <v>44377</v>
      </c>
      <c r="R916" s="12" t="s">
        <v>3408</v>
      </c>
    </row>
    <row r="917" spans="1:18" x14ac:dyDescent="0.25">
      <c r="A917" s="10">
        <v>9896616</v>
      </c>
      <c r="B917" s="11" t="s">
        <v>20</v>
      </c>
      <c r="C917" s="10" t="s">
        <v>21</v>
      </c>
      <c r="D917" s="11" t="s">
        <v>4009</v>
      </c>
      <c r="F917" s="11" t="s">
        <v>4009</v>
      </c>
      <c r="G917" s="12" t="s">
        <v>3408</v>
      </c>
      <c r="H917" s="12" t="s">
        <v>3408</v>
      </c>
      <c r="I917" s="11" t="s">
        <v>936</v>
      </c>
      <c r="K917" s="9">
        <v>44287</v>
      </c>
      <c r="L917" s="9">
        <v>44377</v>
      </c>
      <c r="R917" s="12" t="s">
        <v>3408</v>
      </c>
    </row>
    <row r="918" spans="1:18" x14ac:dyDescent="0.25">
      <c r="A918" s="10">
        <v>43185724</v>
      </c>
      <c r="B918" s="11" t="s">
        <v>20</v>
      </c>
      <c r="C918" s="10" t="s">
        <v>21</v>
      </c>
      <c r="D918" s="11" t="s">
        <v>3516</v>
      </c>
      <c r="F918" s="11" t="s">
        <v>3516</v>
      </c>
      <c r="G918" s="12" t="s">
        <v>3413</v>
      </c>
      <c r="H918" s="12" t="s">
        <v>3413</v>
      </c>
      <c r="I918" s="11" t="s">
        <v>937</v>
      </c>
      <c r="K918" s="9">
        <v>44287</v>
      </c>
      <c r="L918" s="9">
        <v>44377</v>
      </c>
      <c r="R918" s="12" t="s">
        <v>3413</v>
      </c>
    </row>
    <row r="919" spans="1:18" x14ac:dyDescent="0.25">
      <c r="A919" s="10">
        <v>37215764</v>
      </c>
      <c r="B919" s="11" t="s">
        <v>20</v>
      </c>
      <c r="C919" s="10" t="s">
        <v>21</v>
      </c>
      <c r="D919" s="11" t="s">
        <v>4010</v>
      </c>
      <c r="F919" s="11" t="s">
        <v>4010</v>
      </c>
      <c r="G919" s="12" t="s">
        <v>3406</v>
      </c>
      <c r="H919" s="12" t="s">
        <v>3406</v>
      </c>
      <c r="I919" s="11" t="s">
        <v>938</v>
      </c>
      <c r="K919" s="9">
        <v>44287</v>
      </c>
      <c r="L919" s="9">
        <v>44377</v>
      </c>
      <c r="R919" s="12" t="s">
        <v>3406</v>
      </c>
    </row>
    <row r="920" spans="1:18" x14ac:dyDescent="0.25">
      <c r="A920" s="10">
        <v>21805885</v>
      </c>
      <c r="B920" s="11" t="s">
        <v>20</v>
      </c>
      <c r="C920" s="10" t="s">
        <v>21</v>
      </c>
      <c r="D920" s="11" t="s">
        <v>4011</v>
      </c>
      <c r="F920" s="11" t="s">
        <v>4011</v>
      </c>
      <c r="G920" s="12" t="s">
        <v>3411</v>
      </c>
      <c r="H920" s="12" t="s">
        <v>3411</v>
      </c>
      <c r="I920" s="11" t="s">
        <v>939</v>
      </c>
      <c r="K920" s="9">
        <v>44287</v>
      </c>
      <c r="L920" s="9">
        <v>44377</v>
      </c>
      <c r="R920" s="12" t="s">
        <v>3411</v>
      </c>
    </row>
    <row r="921" spans="1:18" x14ac:dyDescent="0.25">
      <c r="A921" s="10">
        <v>30785733</v>
      </c>
      <c r="B921" s="11" t="s">
        <v>20</v>
      </c>
      <c r="C921" s="10" t="s">
        <v>21</v>
      </c>
      <c r="D921" s="11" t="s">
        <v>3727</v>
      </c>
      <c r="F921" s="11" t="s">
        <v>3727</v>
      </c>
      <c r="G921" s="12" t="s">
        <v>3411</v>
      </c>
      <c r="H921" s="12" t="s">
        <v>3411</v>
      </c>
      <c r="I921" s="11" t="s">
        <v>940</v>
      </c>
      <c r="K921" s="9">
        <v>44287</v>
      </c>
      <c r="L921" s="9">
        <v>44377</v>
      </c>
      <c r="R921" s="12" t="s">
        <v>3411</v>
      </c>
    </row>
    <row r="922" spans="1:18" x14ac:dyDescent="0.25">
      <c r="A922" s="10">
        <v>10575634</v>
      </c>
      <c r="B922" s="11" t="s">
        <v>20</v>
      </c>
      <c r="C922" s="10" t="s">
        <v>21</v>
      </c>
      <c r="D922" s="11" t="s">
        <v>4012</v>
      </c>
      <c r="F922" s="11" t="s">
        <v>4012</v>
      </c>
      <c r="G922" s="12" t="s">
        <v>3407</v>
      </c>
      <c r="H922" s="12" t="s">
        <v>3407</v>
      </c>
      <c r="I922" s="11" t="s">
        <v>941</v>
      </c>
      <c r="K922" s="9">
        <v>44287</v>
      </c>
      <c r="L922" s="9">
        <v>44377</v>
      </c>
      <c r="R922" s="12" t="s">
        <v>3407</v>
      </c>
    </row>
    <row r="923" spans="1:18" x14ac:dyDescent="0.25">
      <c r="A923" s="10">
        <v>28385737</v>
      </c>
      <c r="B923" s="11" t="s">
        <v>20</v>
      </c>
      <c r="C923" s="10" t="s">
        <v>21</v>
      </c>
      <c r="D923" s="11" t="s">
        <v>4013</v>
      </c>
      <c r="F923" s="11" t="s">
        <v>4013</v>
      </c>
      <c r="G923" s="12" t="s">
        <v>3411</v>
      </c>
      <c r="H923" s="12" t="s">
        <v>3411</v>
      </c>
      <c r="I923" s="11" t="s">
        <v>942</v>
      </c>
      <c r="K923" s="9">
        <v>44287</v>
      </c>
      <c r="L923" s="9">
        <v>44377</v>
      </c>
      <c r="R923" s="12" t="s">
        <v>3411</v>
      </c>
    </row>
    <row r="924" spans="1:18" x14ac:dyDescent="0.25">
      <c r="A924" s="10">
        <v>21836568</v>
      </c>
      <c r="B924" s="11" t="s">
        <v>20</v>
      </c>
      <c r="C924" s="10" t="s">
        <v>21</v>
      </c>
      <c r="D924" s="11" t="s">
        <v>4014</v>
      </c>
      <c r="F924" s="11" t="s">
        <v>4014</v>
      </c>
      <c r="G924" s="12" t="s">
        <v>3411</v>
      </c>
      <c r="H924" s="12" t="s">
        <v>3411</v>
      </c>
      <c r="I924" s="11" t="s">
        <v>943</v>
      </c>
      <c r="K924" s="9">
        <v>44287</v>
      </c>
      <c r="L924" s="9">
        <v>44377</v>
      </c>
      <c r="R924" s="12" t="s">
        <v>3411</v>
      </c>
    </row>
    <row r="925" spans="1:18" x14ac:dyDescent="0.25">
      <c r="A925" s="10">
        <v>21516501</v>
      </c>
      <c r="B925" s="11" t="s">
        <v>20</v>
      </c>
      <c r="C925" s="10" t="s">
        <v>21</v>
      </c>
      <c r="D925" s="11" t="s">
        <v>3543</v>
      </c>
      <c r="F925" s="11" t="s">
        <v>3543</v>
      </c>
      <c r="G925" s="12" t="s">
        <v>3411</v>
      </c>
      <c r="H925" s="12" t="s">
        <v>3411</v>
      </c>
      <c r="I925" s="11" t="s">
        <v>944</v>
      </c>
      <c r="K925" s="9">
        <v>44287</v>
      </c>
      <c r="L925" s="9">
        <v>44377</v>
      </c>
      <c r="R925" s="12" t="s">
        <v>3411</v>
      </c>
    </row>
    <row r="926" spans="1:18" x14ac:dyDescent="0.25">
      <c r="A926" s="10">
        <v>24984302</v>
      </c>
      <c r="B926" s="11" t="s">
        <v>20</v>
      </c>
      <c r="C926" s="10" t="s">
        <v>21</v>
      </c>
      <c r="D926" s="11" t="s">
        <v>3457</v>
      </c>
      <c r="F926" s="11" t="s">
        <v>3457</v>
      </c>
      <c r="G926" s="12" t="s">
        <v>3410</v>
      </c>
      <c r="H926" s="12" t="s">
        <v>3410</v>
      </c>
      <c r="I926" s="11" t="s">
        <v>945</v>
      </c>
      <c r="K926" s="9">
        <v>44287</v>
      </c>
      <c r="L926" s="9">
        <v>44377</v>
      </c>
      <c r="R926" s="12" t="s">
        <v>3410</v>
      </c>
    </row>
    <row r="927" spans="1:18" x14ac:dyDescent="0.25">
      <c r="A927" s="10">
        <v>28335658</v>
      </c>
      <c r="B927" s="11" t="s">
        <v>20</v>
      </c>
      <c r="C927" s="10" t="s">
        <v>21</v>
      </c>
      <c r="D927" s="11" t="s">
        <v>4015</v>
      </c>
      <c r="F927" s="11" t="s">
        <v>4015</v>
      </c>
      <c r="G927" s="12" t="s">
        <v>3407</v>
      </c>
      <c r="H927" s="12" t="s">
        <v>3407</v>
      </c>
      <c r="I927" s="11" t="s">
        <v>946</v>
      </c>
      <c r="K927" s="9">
        <v>44287</v>
      </c>
      <c r="L927" s="9">
        <v>44377</v>
      </c>
      <c r="R927" s="12" t="s">
        <v>3407</v>
      </c>
    </row>
    <row r="928" spans="1:18" x14ac:dyDescent="0.25">
      <c r="A928" s="10">
        <v>23559918</v>
      </c>
      <c r="B928" s="11" t="s">
        <v>20</v>
      </c>
      <c r="C928" s="10" t="s">
        <v>21</v>
      </c>
      <c r="D928" s="11" t="s">
        <v>4016</v>
      </c>
      <c r="F928" s="11" t="s">
        <v>4016</v>
      </c>
      <c r="G928" s="12" t="s">
        <v>3411</v>
      </c>
      <c r="H928" s="12" t="s">
        <v>3411</v>
      </c>
      <c r="I928" s="11" t="s">
        <v>947</v>
      </c>
      <c r="K928" s="9">
        <v>44287</v>
      </c>
      <c r="L928" s="9">
        <v>44377</v>
      </c>
      <c r="R928" s="12" t="s">
        <v>3411</v>
      </c>
    </row>
    <row r="929" spans="1:18" x14ac:dyDescent="0.25">
      <c r="A929" s="10">
        <v>47255946</v>
      </c>
      <c r="B929" s="11" t="s">
        <v>20</v>
      </c>
      <c r="C929" s="10" t="s">
        <v>21</v>
      </c>
      <c r="D929" s="11" t="s">
        <v>3516</v>
      </c>
      <c r="F929" s="11" t="s">
        <v>3516</v>
      </c>
      <c r="G929" s="12" t="s">
        <v>3413</v>
      </c>
      <c r="H929" s="12" t="s">
        <v>3413</v>
      </c>
      <c r="I929" s="11" t="s">
        <v>948</v>
      </c>
      <c r="K929" s="9">
        <v>44287</v>
      </c>
      <c r="L929" s="9">
        <v>44377</v>
      </c>
      <c r="R929" s="12" t="s">
        <v>3413</v>
      </c>
    </row>
    <row r="930" spans="1:18" x14ac:dyDescent="0.25">
      <c r="A930" s="10">
        <v>34405641</v>
      </c>
      <c r="B930" s="11" t="s">
        <v>20</v>
      </c>
      <c r="C930" s="10" t="s">
        <v>21</v>
      </c>
      <c r="D930" s="11" t="s">
        <v>3544</v>
      </c>
      <c r="F930" s="11" t="s">
        <v>3544</v>
      </c>
      <c r="G930" s="12" t="s">
        <v>3407</v>
      </c>
      <c r="H930" s="12" t="s">
        <v>3407</v>
      </c>
      <c r="I930" s="11" t="s">
        <v>949</v>
      </c>
      <c r="K930" s="9">
        <v>44287</v>
      </c>
      <c r="L930" s="9">
        <v>44377</v>
      </c>
      <c r="R930" s="12" t="s">
        <v>3407</v>
      </c>
    </row>
    <row r="931" spans="1:18" x14ac:dyDescent="0.25">
      <c r="A931" s="10">
        <v>11135799</v>
      </c>
      <c r="B931" s="11" t="s">
        <v>20</v>
      </c>
      <c r="C931" s="10" t="s">
        <v>21</v>
      </c>
      <c r="D931" s="11" t="s">
        <v>4017</v>
      </c>
      <c r="F931" s="11" t="s">
        <v>4017</v>
      </c>
      <c r="G931" s="12" t="s">
        <v>3407</v>
      </c>
      <c r="H931" s="12" t="s">
        <v>3407</v>
      </c>
      <c r="I931" s="11" t="s">
        <v>950</v>
      </c>
      <c r="K931" s="9">
        <v>44287</v>
      </c>
      <c r="L931" s="9">
        <v>44377</v>
      </c>
      <c r="R931" s="12" t="s">
        <v>3407</v>
      </c>
    </row>
    <row r="932" spans="1:18" x14ac:dyDescent="0.25">
      <c r="A932" s="10">
        <v>21616508</v>
      </c>
      <c r="B932" s="11" t="s">
        <v>20</v>
      </c>
      <c r="C932" s="10" t="s">
        <v>21</v>
      </c>
      <c r="D932" s="11" t="s">
        <v>4018</v>
      </c>
      <c r="F932" s="11" t="s">
        <v>4018</v>
      </c>
      <c r="G932" s="12" t="s">
        <v>3411</v>
      </c>
      <c r="H932" s="12" t="s">
        <v>3411</v>
      </c>
      <c r="I932" s="11" t="s">
        <v>951</v>
      </c>
      <c r="K932" s="9">
        <v>44287</v>
      </c>
      <c r="L932" s="9">
        <v>44377</v>
      </c>
      <c r="R932" s="12" t="s">
        <v>3411</v>
      </c>
    </row>
    <row r="933" spans="1:18" x14ac:dyDescent="0.25">
      <c r="A933" s="10">
        <v>36645665</v>
      </c>
      <c r="B933" s="11" t="s">
        <v>20</v>
      </c>
      <c r="C933" s="10" t="s">
        <v>21</v>
      </c>
      <c r="D933" s="11" t="s">
        <v>4019</v>
      </c>
      <c r="F933" s="11" t="s">
        <v>4019</v>
      </c>
      <c r="G933" s="12" t="s">
        <v>3407</v>
      </c>
      <c r="H933" s="12" t="s">
        <v>3407</v>
      </c>
      <c r="I933" s="11" t="s">
        <v>952</v>
      </c>
      <c r="K933" s="9">
        <v>44287</v>
      </c>
      <c r="L933" s="9">
        <v>44377</v>
      </c>
      <c r="R933" s="12" t="s">
        <v>3407</v>
      </c>
    </row>
    <row r="934" spans="1:18" x14ac:dyDescent="0.25">
      <c r="A934" s="10">
        <v>10935726</v>
      </c>
      <c r="B934" s="11" t="s">
        <v>20</v>
      </c>
      <c r="C934" s="10" t="s">
        <v>21</v>
      </c>
      <c r="D934" s="11" t="s">
        <v>4020</v>
      </c>
      <c r="F934" s="11" t="s">
        <v>4020</v>
      </c>
      <c r="G934" s="12" t="s">
        <v>3407</v>
      </c>
      <c r="H934" s="12" t="s">
        <v>3407</v>
      </c>
      <c r="I934" s="11" t="s">
        <v>953</v>
      </c>
      <c r="K934" s="9">
        <v>44287</v>
      </c>
      <c r="L934" s="9">
        <v>44377</v>
      </c>
      <c r="R934" s="12" t="s">
        <v>3407</v>
      </c>
    </row>
    <row r="935" spans="1:18" x14ac:dyDescent="0.25">
      <c r="A935" s="10">
        <v>21485781</v>
      </c>
      <c r="B935" s="11" t="s">
        <v>20</v>
      </c>
      <c r="C935" s="10" t="s">
        <v>21</v>
      </c>
      <c r="D935" s="11" t="s">
        <v>4021</v>
      </c>
      <c r="F935" s="11" t="s">
        <v>4021</v>
      </c>
      <c r="G935" s="12" t="s">
        <v>3411</v>
      </c>
      <c r="H935" s="12" t="s">
        <v>3411</v>
      </c>
      <c r="I935" s="11" t="s">
        <v>954</v>
      </c>
      <c r="K935" s="9">
        <v>44287</v>
      </c>
      <c r="L935" s="9">
        <v>44377</v>
      </c>
      <c r="R935" s="12" t="s">
        <v>3411</v>
      </c>
    </row>
    <row r="936" spans="1:18" x14ac:dyDescent="0.25">
      <c r="A936" s="10">
        <v>21975884</v>
      </c>
      <c r="B936" s="11" t="s">
        <v>20</v>
      </c>
      <c r="C936" s="10" t="s">
        <v>21</v>
      </c>
      <c r="D936" s="11" t="s">
        <v>4022</v>
      </c>
      <c r="F936" s="11" t="s">
        <v>4022</v>
      </c>
      <c r="G936" s="12" t="s">
        <v>3411</v>
      </c>
      <c r="H936" s="12" t="s">
        <v>3411</v>
      </c>
      <c r="I936" s="11" t="s">
        <v>955</v>
      </c>
      <c r="K936" s="9">
        <v>44287</v>
      </c>
      <c r="L936" s="9">
        <v>44377</v>
      </c>
      <c r="R936" s="12" t="s">
        <v>3411</v>
      </c>
    </row>
    <row r="937" spans="1:18" x14ac:dyDescent="0.25">
      <c r="A937" s="10">
        <v>24930516</v>
      </c>
      <c r="B937" s="11" t="s">
        <v>20</v>
      </c>
      <c r="C937" s="10" t="s">
        <v>21</v>
      </c>
      <c r="D937" s="11" t="s">
        <v>4023</v>
      </c>
      <c r="F937" s="11" t="s">
        <v>4023</v>
      </c>
      <c r="G937" s="12" t="s">
        <v>3410</v>
      </c>
      <c r="H937" s="12" t="s">
        <v>3410</v>
      </c>
      <c r="I937" s="11" t="s">
        <v>956</v>
      </c>
      <c r="K937" s="9">
        <v>44287</v>
      </c>
      <c r="L937" s="9">
        <v>44377</v>
      </c>
      <c r="R937" s="12" t="s">
        <v>3410</v>
      </c>
    </row>
    <row r="938" spans="1:18" x14ac:dyDescent="0.25">
      <c r="A938" s="10">
        <v>12695077</v>
      </c>
      <c r="B938" s="11" t="s">
        <v>20</v>
      </c>
      <c r="C938" s="10" t="s">
        <v>21</v>
      </c>
      <c r="D938" s="11" t="s">
        <v>4003</v>
      </c>
      <c r="F938" s="11" t="s">
        <v>4003</v>
      </c>
      <c r="G938" s="12" t="s">
        <v>3407</v>
      </c>
      <c r="H938" s="12" t="s">
        <v>3407</v>
      </c>
      <c r="I938" s="11" t="s">
        <v>957</v>
      </c>
      <c r="K938" s="9">
        <v>44287</v>
      </c>
      <c r="L938" s="9">
        <v>44377</v>
      </c>
      <c r="R938" s="12" t="s">
        <v>3407</v>
      </c>
    </row>
    <row r="939" spans="1:18" x14ac:dyDescent="0.25">
      <c r="A939" s="10">
        <v>10555653</v>
      </c>
      <c r="B939" s="11" t="s">
        <v>20</v>
      </c>
      <c r="C939" s="10" t="s">
        <v>21</v>
      </c>
      <c r="D939" s="11" t="s">
        <v>4024</v>
      </c>
      <c r="F939" s="11" t="s">
        <v>4024</v>
      </c>
      <c r="G939" s="12" t="s">
        <v>3407</v>
      </c>
      <c r="H939" s="12" t="s">
        <v>3407</v>
      </c>
      <c r="I939" s="11" t="s">
        <v>958</v>
      </c>
      <c r="K939" s="9">
        <v>44287</v>
      </c>
      <c r="L939" s="9">
        <v>44377</v>
      </c>
      <c r="R939" s="12" t="s">
        <v>3407</v>
      </c>
    </row>
    <row r="940" spans="1:18" x14ac:dyDescent="0.25">
      <c r="A940" s="10">
        <v>13375851</v>
      </c>
      <c r="B940" s="11" t="s">
        <v>20</v>
      </c>
      <c r="C940" s="10" t="s">
        <v>21</v>
      </c>
      <c r="D940" s="11" t="s">
        <v>4025</v>
      </c>
      <c r="F940" s="11" t="s">
        <v>4025</v>
      </c>
      <c r="G940" s="12" t="s">
        <v>3407</v>
      </c>
      <c r="H940" s="12" t="s">
        <v>3407</v>
      </c>
      <c r="I940" s="11" t="s">
        <v>959</v>
      </c>
      <c r="K940" s="9">
        <v>44287</v>
      </c>
      <c r="L940" s="9">
        <v>44377</v>
      </c>
      <c r="R940" s="12" t="s">
        <v>3407</v>
      </c>
    </row>
    <row r="941" spans="1:18" x14ac:dyDescent="0.25">
      <c r="A941" s="10">
        <v>48425659</v>
      </c>
      <c r="B941" s="11" t="s">
        <v>20</v>
      </c>
      <c r="C941" s="10" t="s">
        <v>21</v>
      </c>
      <c r="D941" s="11" t="s">
        <v>4026</v>
      </c>
      <c r="F941" s="11" t="s">
        <v>4026</v>
      </c>
      <c r="G941" s="12" t="s">
        <v>3407</v>
      </c>
      <c r="H941" s="12" t="s">
        <v>3407</v>
      </c>
      <c r="I941" s="11" t="s">
        <v>960</v>
      </c>
      <c r="K941" s="9">
        <v>44287</v>
      </c>
      <c r="L941" s="9">
        <v>44377</v>
      </c>
      <c r="R941" s="12" t="s">
        <v>3407</v>
      </c>
    </row>
    <row r="942" spans="1:18" x14ac:dyDescent="0.25">
      <c r="A942" s="10">
        <v>9916563</v>
      </c>
      <c r="B942" s="11" t="s">
        <v>20</v>
      </c>
      <c r="C942" s="10" t="s">
        <v>21</v>
      </c>
      <c r="D942" s="11" t="s">
        <v>4027</v>
      </c>
      <c r="F942" s="11" t="s">
        <v>4027</v>
      </c>
      <c r="G942" s="12" t="s">
        <v>3408</v>
      </c>
      <c r="H942" s="12" t="s">
        <v>3408</v>
      </c>
      <c r="I942" s="11" t="s">
        <v>961</v>
      </c>
      <c r="K942" s="9">
        <v>44287</v>
      </c>
      <c r="L942" s="9">
        <v>44377</v>
      </c>
      <c r="R942" s="12" t="s">
        <v>3408</v>
      </c>
    </row>
    <row r="943" spans="1:18" x14ac:dyDescent="0.25">
      <c r="A943" s="10">
        <v>21555806</v>
      </c>
      <c r="B943" s="11" t="s">
        <v>20</v>
      </c>
      <c r="C943" s="10" t="s">
        <v>21</v>
      </c>
      <c r="D943" s="11" t="s">
        <v>4028</v>
      </c>
      <c r="F943" s="11" t="s">
        <v>4028</v>
      </c>
      <c r="G943" s="12" t="s">
        <v>3411</v>
      </c>
      <c r="H943" s="12" t="s">
        <v>3411</v>
      </c>
      <c r="I943" s="11" t="s">
        <v>962</v>
      </c>
      <c r="K943" s="9">
        <v>44287</v>
      </c>
      <c r="L943" s="9">
        <v>44377</v>
      </c>
      <c r="R943" s="12" t="s">
        <v>3411</v>
      </c>
    </row>
    <row r="944" spans="1:18" x14ac:dyDescent="0.25">
      <c r="A944" s="10">
        <v>9025669</v>
      </c>
      <c r="B944" s="11" t="s">
        <v>20</v>
      </c>
      <c r="C944" s="10" t="s">
        <v>21</v>
      </c>
      <c r="D944" s="11" t="s">
        <v>4029</v>
      </c>
      <c r="F944" s="11" t="s">
        <v>4029</v>
      </c>
      <c r="G944" s="12" t="s">
        <v>3407</v>
      </c>
      <c r="H944" s="12" t="s">
        <v>3407</v>
      </c>
      <c r="I944" s="11" t="s">
        <v>963</v>
      </c>
      <c r="K944" s="9">
        <v>44287</v>
      </c>
      <c r="L944" s="9">
        <v>44377</v>
      </c>
      <c r="R944" s="12" t="s">
        <v>3407</v>
      </c>
    </row>
    <row r="945" spans="1:18" x14ac:dyDescent="0.25">
      <c r="A945" s="10">
        <v>31306547</v>
      </c>
      <c r="B945" s="11" t="s">
        <v>20</v>
      </c>
      <c r="C945" s="10" t="s">
        <v>21</v>
      </c>
      <c r="D945" s="11" t="s">
        <v>4030</v>
      </c>
      <c r="F945" s="11" t="s">
        <v>4030</v>
      </c>
      <c r="G945" s="12" t="s">
        <v>3407</v>
      </c>
      <c r="H945" s="12" t="s">
        <v>3407</v>
      </c>
      <c r="I945" s="11" t="s">
        <v>964</v>
      </c>
      <c r="K945" s="9">
        <v>44287</v>
      </c>
      <c r="L945" s="9">
        <v>44377</v>
      </c>
      <c r="R945" s="12" t="s">
        <v>3407</v>
      </c>
    </row>
    <row r="946" spans="1:18" x14ac:dyDescent="0.25">
      <c r="A946" s="10">
        <v>22085786</v>
      </c>
      <c r="B946" s="11" t="s">
        <v>20</v>
      </c>
      <c r="C946" s="10" t="s">
        <v>21</v>
      </c>
      <c r="D946" s="11" t="s">
        <v>4031</v>
      </c>
      <c r="F946" s="11" t="s">
        <v>4031</v>
      </c>
      <c r="G946" s="12" t="s">
        <v>3411</v>
      </c>
      <c r="H946" s="12" t="s">
        <v>3411</v>
      </c>
      <c r="I946" s="11" t="s">
        <v>965</v>
      </c>
      <c r="K946" s="9">
        <v>44287</v>
      </c>
      <c r="L946" s="9">
        <v>44377</v>
      </c>
      <c r="R946" s="12" t="s">
        <v>3411</v>
      </c>
    </row>
    <row r="947" spans="1:18" x14ac:dyDescent="0.25">
      <c r="A947" s="10">
        <v>4165662</v>
      </c>
      <c r="B947" s="11" t="s">
        <v>20</v>
      </c>
      <c r="C947" s="10" t="s">
        <v>21</v>
      </c>
      <c r="D947" s="11" t="s">
        <v>4032</v>
      </c>
      <c r="F947" s="11" t="s">
        <v>4032</v>
      </c>
      <c r="G947" s="12" t="s">
        <v>3407</v>
      </c>
      <c r="H947" s="12" t="s">
        <v>3407</v>
      </c>
      <c r="I947" s="11" t="s">
        <v>966</v>
      </c>
      <c r="K947" s="9">
        <v>44287</v>
      </c>
      <c r="L947" s="9">
        <v>44377</v>
      </c>
      <c r="R947" s="12" t="s">
        <v>3407</v>
      </c>
    </row>
    <row r="948" spans="1:18" x14ac:dyDescent="0.25">
      <c r="A948" s="10">
        <v>18435740</v>
      </c>
      <c r="B948" s="11" t="s">
        <v>20</v>
      </c>
      <c r="C948" s="10" t="s">
        <v>21</v>
      </c>
      <c r="D948" s="11" t="s">
        <v>3519</v>
      </c>
      <c r="F948" s="11" t="s">
        <v>3519</v>
      </c>
      <c r="G948" s="12" t="s">
        <v>3411</v>
      </c>
      <c r="H948" s="12" t="s">
        <v>3411</v>
      </c>
      <c r="I948" s="11" t="s">
        <v>967</v>
      </c>
      <c r="K948" s="9">
        <v>44287</v>
      </c>
      <c r="L948" s="9">
        <v>44377</v>
      </c>
      <c r="R948" s="12" t="s">
        <v>3411</v>
      </c>
    </row>
    <row r="949" spans="1:18" x14ac:dyDescent="0.25">
      <c r="A949" s="10">
        <v>10105857</v>
      </c>
      <c r="B949" s="11" t="s">
        <v>20</v>
      </c>
      <c r="C949" s="10" t="s">
        <v>21</v>
      </c>
      <c r="D949" s="11" t="s">
        <v>3533</v>
      </c>
      <c r="F949" s="11" t="s">
        <v>3533</v>
      </c>
      <c r="G949" s="12" t="s">
        <v>3407</v>
      </c>
      <c r="H949" s="12" t="s">
        <v>3407</v>
      </c>
      <c r="I949" s="11" t="s">
        <v>968</v>
      </c>
      <c r="K949" s="9">
        <v>44287</v>
      </c>
      <c r="L949" s="9">
        <v>44377</v>
      </c>
      <c r="R949" s="12" t="s">
        <v>3407</v>
      </c>
    </row>
    <row r="950" spans="1:18" x14ac:dyDescent="0.25">
      <c r="A950" s="10">
        <v>46975834</v>
      </c>
      <c r="B950" s="11" t="s">
        <v>20</v>
      </c>
      <c r="C950" s="10" t="s">
        <v>21</v>
      </c>
      <c r="D950" s="11" t="s">
        <v>4033</v>
      </c>
      <c r="F950" s="11" t="s">
        <v>4033</v>
      </c>
      <c r="G950" s="12" t="s">
        <v>3409</v>
      </c>
      <c r="H950" s="12" t="s">
        <v>3409</v>
      </c>
      <c r="I950" s="11" t="s">
        <v>969</v>
      </c>
      <c r="K950" s="9">
        <v>44287</v>
      </c>
      <c r="L950" s="9">
        <v>44377</v>
      </c>
      <c r="R950" s="12" t="s">
        <v>3409</v>
      </c>
    </row>
    <row r="951" spans="1:18" x14ac:dyDescent="0.25">
      <c r="A951" s="10">
        <v>48405935</v>
      </c>
      <c r="B951" s="11" t="s">
        <v>20</v>
      </c>
      <c r="C951" s="10" t="s">
        <v>21</v>
      </c>
      <c r="D951" s="11" t="s">
        <v>3595</v>
      </c>
      <c r="F951" s="11" t="s">
        <v>3595</v>
      </c>
      <c r="G951" s="12" t="s">
        <v>3411</v>
      </c>
      <c r="H951" s="12" t="s">
        <v>3411</v>
      </c>
      <c r="I951" s="11" t="s">
        <v>970</v>
      </c>
      <c r="K951" s="9">
        <v>44287</v>
      </c>
      <c r="L951" s="9">
        <v>44377</v>
      </c>
      <c r="R951" s="12" t="s">
        <v>3411</v>
      </c>
    </row>
    <row r="952" spans="1:18" x14ac:dyDescent="0.25">
      <c r="A952" s="10">
        <v>46945835</v>
      </c>
      <c r="B952" s="11" t="s">
        <v>20</v>
      </c>
      <c r="C952" s="10" t="s">
        <v>21</v>
      </c>
      <c r="D952" s="11" t="s">
        <v>4034</v>
      </c>
      <c r="F952" s="11" t="s">
        <v>4034</v>
      </c>
      <c r="G952" s="12" t="s">
        <v>3409</v>
      </c>
      <c r="H952" s="12" t="s">
        <v>3409</v>
      </c>
      <c r="I952" s="11" t="s">
        <v>971</v>
      </c>
      <c r="K952" s="9">
        <v>44287</v>
      </c>
      <c r="L952" s="9">
        <v>44377</v>
      </c>
      <c r="R952" s="12" t="s">
        <v>3409</v>
      </c>
    </row>
    <row r="953" spans="1:18" x14ac:dyDescent="0.25">
      <c r="A953" s="10">
        <v>41425945</v>
      </c>
      <c r="B953" s="11" t="s">
        <v>20</v>
      </c>
      <c r="C953" s="10" t="s">
        <v>21</v>
      </c>
      <c r="D953" s="11" t="s">
        <v>4035</v>
      </c>
      <c r="F953" s="11" t="s">
        <v>4035</v>
      </c>
      <c r="G953" s="12" t="s">
        <v>3413</v>
      </c>
      <c r="H953" s="12" t="s">
        <v>3413</v>
      </c>
      <c r="I953" s="11" t="s">
        <v>972</v>
      </c>
      <c r="K953" s="9">
        <v>44287</v>
      </c>
      <c r="L953" s="9">
        <v>44377</v>
      </c>
      <c r="R953" s="12" t="s">
        <v>3413</v>
      </c>
    </row>
    <row r="954" spans="1:18" x14ac:dyDescent="0.25">
      <c r="A954" s="10">
        <v>47036640</v>
      </c>
      <c r="B954" s="11" t="s">
        <v>20</v>
      </c>
      <c r="C954" s="10" t="s">
        <v>21</v>
      </c>
      <c r="D954" s="11" t="s">
        <v>4036</v>
      </c>
      <c r="F954" s="11" t="s">
        <v>4036</v>
      </c>
      <c r="G954" s="12" t="s">
        <v>3413</v>
      </c>
      <c r="H954" s="12" t="s">
        <v>3413</v>
      </c>
      <c r="I954" s="11" t="s">
        <v>973</v>
      </c>
      <c r="K954" s="9">
        <v>44287</v>
      </c>
      <c r="L954" s="9">
        <v>44377</v>
      </c>
      <c r="R954" s="12" t="s">
        <v>3413</v>
      </c>
    </row>
    <row r="955" spans="1:18" x14ac:dyDescent="0.25">
      <c r="A955" s="10">
        <v>23835229</v>
      </c>
      <c r="B955" s="11" t="s">
        <v>20</v>
      </c>
      <c r="C955" s="10" t="s">
        <v>21</v>
      </c>
      <c r="D955" s="11" t="s">
        <v>4037</v>
      </c>
      <c r="F955" s="11" t="s">
        <v>4037</v>
      </c>
      <c r="G955" s="12" t="s">
        <v>3413</v>
      </c>
      <c r="H955" s="12" t="s">
        <v>3413</v>
      </c>
      <c r="I955" s="11" t="s">
        <v>974</v>
      </c>
      <c r="K955" s="9">
        <v>44287</v>
      </c>
      <c r="L955" s="9">
        <v>44377</v>
      </c>
      <c r="R955" s="12" t="s">
        <v>3413</v>
      </c>
    </row>
    <row r="956" spans="1:18" x14ac:dyDescent="0.25">
      <c r="A956" s="10">
        <v>43295661</v>
      </c>
      <c r="B956" s="11" t="s">
        <v>20</v>
      </c>
      <c r="C956" s="10" t="s">
        <v>21</v>
      </c>
      <c r="D956" s="11" t="s">
        <v>4038</v>
      </c>
      <c r="F956" s="11" t="s">
        <v>4038</v>
      </c>
      <c r="G956" s="12" t="s">
        <v>3407</v>
      </c>
      <c r="H956" s="12" t="s">
        <v>3407</v>
      </c>
      <c r="I956" s="11" t="s">
        <v>975</v>
      </c>
      <c r="K956" s="9">
        <v>44287</v>
      </c>
      <c r="L956" s="9">
        <v>44377</v>
      </c>
      <c r="R956" s="12" t="s">
        <v>3407</v>
      </c>
    </row>
    <row r="957" spans="1:18" x14ac:dyDescent="0.25">
      <c r="A957" s="10">
        <v>18484660</v>
      </c>
      <c r="B957" s="11" t="s">
        <v>20</v>
      </c>
      <c r="C957" s="10" t="s">
        <v>21</v>
      </c>
      <c r="D957" s="11" t="s">
        <v>3489</v>
      </c>
      <c r="F957" s="11" t="s">
        <v>3489</v>
      </c>
      <c r="G957" s="12" t="s">
        <v>3407</v>
      </c>
      <c r="H957" s="12" t="s">
        <v>3407</v>
      </c>
      <c r="I957" s="11" t="s">
        <v>976</v>
      </c>
      <c r="K957" s="9">
        <v>44287</v>
      </c>
      <c r="L957" s="9">
        <v>44377</v>
      </c>
      <c r="R957" s="12" t="s">
        <v>3407</v>
      </c>
    </row>
    <row r="958" spans="1:18" x14ac:dyDescent="0.25">
      <c r="A958" s="10">
        <v>3805723</v>
      </c>
      <c r="B958" s="11" t="s">
        <v>20</v>
      </c>
      <c r="C958" s="10" t="s">
        <v>21</v>
      </c>
      <c r="D958" s="11" t="s">
        <v>3537</v>
      </c>
      <c r="F958" s="11" t="s">
        <v>3537</v>
      </c>
      <c r="G958" s="12" t="s">
        <v>3413</v>
      </c>
      <c r="H958" s="12" t="s">
        <v>3413</v>
      </c>
      <c r="I958" s="11" t="s">
        <v>977</v>
      </c>
      <c r="K958" s="9">
        <v>44287</v>
      </c>
      <c r="L958" s="9">
        <v>44377</v>
      </c>
      <c r="R958" s="12" t="s">
        <v>3413</v>
      </c>
    </row>
    <row r="959" spans="1:18" x14ac:dyDescent="0.25">
      <c r="A959" s="10">
        <v>44745762</v>
      </c>
      <c r="B959" s="11" t="s">
        <v>20</v>
      </c>
      <c r="C959" s="10" t="s">
        <v>21</v>
      </c>
      <c r="D959" s="11" t="s">
        <v>4039</v>
      </c>
      <c r="F959" s="11" t="s">
        <v>4039</v>
      </c>
      <c r="G959" s="12" t="s">
        <v>3406</v>
      </c>
      <c r="H959" s="12" t="s">
        <v>3406</v>
      </c>
      <c r="I959" s="11" t="s">
        <v>978</v>
      </c>
      <c r="K959" s="9">
        <v>44287</v>
      </c>
      <c r="L959" s="9">
        <v>44377</v>
      </c>
      <c r="R959" s="12" t="s">
        <v>3406</v>
      </c>
    </row>
    <row r="960" spans="1:18" x14ac:dyDescent="0.25">
      <c r="A960" s="10">
        <v>45635758</v>
      </c>
      <c r="B960" s="11" t="s">
        <v>20</v>
      </c>
      <c r="C960" s="10" t="s">
        <v>21</v>
      </c>
      <c r="D960" s="11" t="s">
        <v>4040</v>
      </c>
      <c r="F960" s="11" t="s">
        <v>4040</v>
      </c>
      <c r="G960" s="12" t="s">
        <v>3406</v>
      </c>
      <c r="H960" s="12" t="s">
        <v>3406</v>
      </c>
      <c r="I960" s="11" t="s">
        <v>979</v>
      </c>
      <c r="K960" s="9">
        <v>44287</v>
      </c>
      <c r="L960" s="9">
        <v>44377</v>
      </c>
      <c r="R960" s="12" t="s">
        <v>3406</v>
      </c>
    </row>
    <row r="961" spans="1:18" x14ac:dyDescent="0.25">
      <c r="A961" s="10">
        <v>44725763</v>
      </c>
      <c r="B961" s="11" t="s">
        <v>20</v>
      </c>
      <c r="C961" s="10" t="s">
        <v>21</v>
      </c>
      <c r="D961" s="11" t="s">
        <v>4040</v>
      </c>
      <c r="F961" s="11" t="s">
        <v>4040</v>
      </c>
      <c r="G961" s="12" t="s">
        <v>3406</v>
      </c>
      <c r="H961" s="12" t="s">
        <v>3406</v>
      </c>
      <c r="I961" s="11" t="s">
        <v>980</v>
      </c>
      <c r="K961" s="9">
        <v>44287</v>
      </c>
      <c r="L961" s="9">
        <v>44377</v>
      </c>
      <c r="R961" s="12" t="s">
        <v>3406</v>
      </c>
    </row>
    <row r="962" spans="1:18" x14ac:dyDescent="0.25">
      <c r="A962" s="10">
        <v>41695715</v>
      </c>
      <c r="B962" s="11" t="s">
        <v>20</v>
      </c>
      <c r="C962" s="10" t="s">
        <v>21</v>
      </c>
      <c r="D962" s="11" t="s">
        <v>4041</v>
      </c>
      <c r="F962" s="11" t="s">
        <v>4041</v>
      </c>
      <c r="G962" s="12" t="s">
        <v>3410</v>
      </c>
      <c r="H962" s="12" t="s">
        <v>3410</v>
      </c>
      <c r="I962" s="11" t="s">
        <v>981</v>
      </c>
      <c r="K962" s="9">
        <v>44287</v>
      </c>
      <c r="L962" s="9">
        <v>44377</v>
      </c>
      <c r="R962" s="12" t="s">
        <v>3410</v>
      </c>
    </row>
    <row r="963" spans="1:18" x14ac:dyDescent="0.25">
      <c r="A963" s="10">
        <v>14485689</v>
      </c>
      <c r="B963" s="11" t="s">
        <v>20</v>
      </c>
      <c r="C963" s="10" t="s">
        <v>21</v>
      </c>
      <c r="D963" s="11" t="s">
        <v>3527</v>
      </c>
      <c r="F963" s="11" t="s">
        <v>3527</v>
      </c>
      <c r="G963" s="12" t="s">
        <v>3407</v>
      </c>
      <c r="H963" s="12" t="s">
        <v>3407</v>
      </c>
      <c r="I963" s="11" t="s">
        <v>982</v>
      </c>
      <c r="K963" s="9">
        <v>44287</v>
      </c>
      <c r="L963" s="9">
        <v>44377</v>
      </c>
      <c r="R963" s="12" t="s">
        <v>3407</v>
      </c>
    </row>
    <row r="964" spans="1:18" x14ac:dyDescent="0.25">
      <c r="A964" s="10">
        <v>13085813</v>
      </c>
      <c r="B964" s="11" t="s">
        <v>20</v>
      </c>
      <c r="C964" s="10" t="s">
        <v>21</v>
      </c>
      <c r="D964" s="11" t="s">
        <v>4042</v>
      </c>
      <c r="F964" s="11" t="s">
        <v>4042</v>
      </c>
      <c r="G964" s="12" t="s">
        <v>3407</v>
      </c>
      <c r="H964" s="12" t="s">
        <v>3407</v>
      </c>
      <c r="I964" s="11" t="s">
        <v>983</v>
      </c>
      <c r="K964" s="9">
        <v>44287</v>
      </c>
      <c r="L964" s="9">
        <v>44377</v>
      </c>
      <c r="R964" s="12" t="s">
        <v>3407</v>
      </c>
    </row>
    <row r="965" spans="1:18" x14ac:dyDescent="0.25">
      <c r="A965" s="10">
        <v>15405708</v>
      </c>
      <c r="B965" s="11" t="s">
        <v>20</v>
      </c>
      <c r="C965" s="10" t="s">
        <v>21</v>
      </c>
      <c r="D965" s="11" t="s">
        <v>4043</v>
      </c>
      <c r="F965" s="11" t="s">
        <v>4043</v>
      </c>
      <c r="G965" s="12" t="s">
        <v>3407</v>
      </c>
      <c r="H965" s="12" t="s">
        <v>3407</v>
      </c>
      <c r="I965" s="11" t="s">
        <v>984</v>
      </c>
      <c r="K965" s="9">
        <v>44287</v>
      </c>
      <c r="L965" s="9">
        <v>44377</v>
      </c>
      <c r="R965" s="12" t="s">
        <v>3407</v>
      </c>
    </row>
    <row r="966" spans="1:18" x14ac:dyDescent="0.25">
      <c r="A966" s="10">
        <v>16315693</v>
      </c>
      <c r="B966" s="11" t="s">
        <v>20</v>
      </c>
      <c r="C966" s="10" t="s">
        <v>21</v>
      </c>
      <c r="D966" s="11" t="s">
        <v>3503</v>
      </c>
      <c r="F966" s="11" t="s">
        <v>3503</v>
      </c>
      <c r="G966" s="12" t="s">
        <v>3407</v>
      </c>
      <c r="H966" s="12" t="s">
        <v>3407</v>
      </c>
      <c r="I966" s="11" t="s">
        <v>985</v>
      </c>
      <c r="K966" s="9">
        <v>44287</v>
      </c>
      <c r="L966" s="9">
        <v>44377</v>
      </c>
      <c r="R966" s="12" t="s">
        <v>3407</v>
      </c>
    </row>
    <row r="967" spans="1:18" x14ac:dyDescent="0.25">
      <c r="A967" s="10">
        <v>16305702</v>
      </c>
      <c r="B967" s="11" t="s">
        <v>20</v>
      </c>
      <c r="C967" s="10" t="s">
        <v>21</v>
      </c>
      <c r="D967" s="11" t="s">
        <v>3503</v>
      </c>
      <c r="F967" s="11" t="s">
        <v>3503</v>
      </c>
      <c r="G967" s="12" t="s">
        <v>3407</v>
      </c>
      <c r="H967" s="12" t="s">
        <v>3407</v>
      </c>
      <c r="I967" s="11" t="s">
        <v>986</v>
      </c>
      <c r="K967" s="9">
        <v>44287</v>
      </c>
      <c r="L967" s="9">
        <v>44377</v>
      </c>
      <c r="R967" s="12" t="s">
        <v>3407</v>
      </c>
    </row>
    <row r="968" spans="1:18" x14ac:dyDescent="0.25">
      <c r="A968" s="10">
        <v>16665815</v>
      </c>
      <c r="B968" s="11" t="s">
        <v>20</v>
      </c>
      <c r="C968" s="10" t="s">
        <v>21</v>
      </c>
      <c r="D968" s="11" t="s">
        <v>3523</v>
      </c>
      <c r="F968" s="11" t="s">
        <v>3523</v>
      </c>
      <c r="G968" s="12" t="s">
        <v>3407</v>
      </c>
      <c r="H968" s="12" t="s">
        <v>3407</v>
      </c>
      <c r="I968" s="11" t="s">
        <v>987</v>
      </c>
      <c r="K968" s="9">
        <v>44287</v>
      </c>
      <c r="L968" s="9">
        <v>44377</v>
      </c>
      <c r="R968" s="12" t="s">
        <v>3407</v>
      </c>
    </row>
    <row r="969" spans="1:18" x14ac:dyDescent="0.25">
      <c r="A969" s="10">
        <v>16705809</v>
      </c>
      <c r="B969" s="11" t="s">
        <v>20</v>
      </c>
      <c r="C969" s="10" t="s">
        <v>21</v>
      </c>
      <c r="D969" s="11" t="s">
        <v>3503</v>
      </c>
      <c r="F969" s="11" t="s">
        <v>3503</v>
      </c>
      <c r="G969" s="12" t="s">
        <v>3407</v>
      </c>
      <c r="H969" s="12" t="s">
        <v>3407</v>
      </c>
      <c r="I969" s="11" t="s">
        <v>988</v>
      </c>
      <c r="K969" s="9">
        <v>44287</v>
      </c>
      <c r="L969" s="9">
        <v>44377</v>
      </c>
      <c r="R969" s="12" t="s">
        <v>3407</v>
      </c>
    </row>
    <row r="970" spans="1:18" x14ac:dyDescent="0.25">
      <c r="A970" s="10">
        <v>16715681</v>
      </c>
      <c r="B970" s="11" t="s">
        <v>20</v>
      </c>
      <c r="C970" s="10" t="s">
        <v>21</v>
      </c>
      <c r="D970" s="11" t="s">
        <v>4044</v>
      </c>
      <c r="F970" s="11" t="s">
        <v>4044</v>
      </c>
      <c r="G970" s="12" t="s">
        <v>3407</v>
      </c>
      <c r="H970" s="12" t="s">
        <v>3407</v>
      </c>
      <c r="I970" s="11" t="s">
        <v>989</v>
      </c>
      <c r="K970" s="9">
        <v>44287</v>
      </c>
      <c r="L970" s="9">
        <v>44377</v>
      </c>
      <c r="R970" s="12" t="s">
        <v>3407</v>
      </c>
    </row>
    <row r="971" spans="1:18" x14ac:dyDescent="0.25">
      <c r="A971" s="10">
        <v>18365701</v>
      </c>
      <c r="B971" s="11" t="s">
        <v>20</v>
      </c>
      <c r="C971" s="10" t="s">
        <v>21</v>
      </c>
      <c r="D971" s="11" t="s">
        <v>4045</v>
      </c>
      <c r="F971" s="11" t="s">
        <v>4045</v>
      </c>
      <c r="G971" s="12" t="s">
        <v>3407</v>
      </c>
      <c r="H971" s="12" t="s">
        <v>3407</v>
      </c>
      <c r="I971" s="11" t="s">
        <v>990</v>
      </c>
      <c r="K971" s="9">
        <v>44287</v>
      </c>
      <c r="L971" s="9">
        <v>44377</v>
      </c>
      <c r="R971" s="12" t="s">
        <v>3407</v>
      </c>
    </row>
    <row r="972" spans="1:18" x14ac:dyDescent="0.25">
      <c r="A972" s="10">
        <v>9900418</v>
      </c>
      <c r="B972" s="11" t="s">
        <v>20</v>
      </c>
      <c r="C972" s="10" t="s">
        <v>21</v>
      </c>
      <c r="D972" s="11" t="s">
        <v>4046</v>
      </c>
      <c r="F972" s="11" t="s">
        <v>4046</v>
      </c>
      <c r="G972" s="12" t="s">
        <v>3407</v>
      </c>
      <c r="H972" s="12" t="s">
        <v>3407</v>
      </c>
      <c r="I972" s="11" t="s">
        <v>991</v>
      </c>
      <c r="K972" s="9">
        <v>44287</v>
      </c>
      <c r="L972" s="9">
        <v>44377</v>
      </c>
      <c r="R972" s="12" t="s">
        <v>3407</v>
      </c>
    </row>
    <row r="973" spans="1:18" x14ac:dyDescent="0.25">
      <c r="A973" s="10">
        <v>23405971</v>
      </c>
      <c r="B973" s="11" t="s">
        <v>20</v>
      </c>
      <c r="C973" s="10" t="s">
        <v>21</v>
      </c>
      <c r="D973" s="11" t="s">
        <v>4047</v>
      </c>
      <c r="F973" s="11" t="s">
        <v>4047</v>
      </c>
      <c r="G973" s="12" t="s">
        <v>3407</v>
      </c>
      <c r="H973" s="12" t="s">
        <v>3407</v>
      </c>
      <c r="I973" s="11" t="s">
        <v>992</v>
      </c>
      <c r="K973" s="9">
        <v>44287</v>
      </c>
      <c r="L973" s="9">
        <v>44377</v>
      </c>
      <c r="R973" s="12" t="s">
        <v>3407</v>
      </c>
    </row>
    <row r="974" spans="1:18" x14ac:dyDescent="0.25">
      <c r="A974" s="10">
        <v>13065697</v>
      </c>
      <c r="B974" s="11" t="s">
        <v>20</v>
      </c>
      <c r="C974" s="10" t="s">
        <v>21</v>
      </c>
      <c r="D974" s="11" t="s">
        <v>4048</v>
      </c>
      <c r="F974" s="11" t="s">
        <v>4048</v>
      </c>
      <c r="G974" s="12" t="s">
        <v>3407</v>
      </c>
      <c r="H974" s="12" t="s">
        <v>3407</v>
      </c>
      <c r="I974" s="11" t="s">
        <v>993</v>
      </c>
      <c r="K974" s="9">
        <v>44287</v>
      </c>
      <c r="L974" s="9">
        <v>44377</v>
      </c>
      <c r="R974" s="12" t="s">
        <v>3407</v>
      </c>
    </row>
    <row r="975" spans="1:18" x14ac:dyDescent="0.25">
      <c r="A975" s="10">
        <v>33115705</v>
      </c>
      <c r="B975" s="11" t="s">
        <v>20</v>
      </c>
      <c r="C975" s="10" t="s">
        <v>21</v>
      </c>
      <c r="D975" s="11" t="s">
        <v>3560</v>
      </c>
      <c r="F975" s="11" t="s">
        <v>3560</v>
      </c>
      <c r="G975" s="12" t="s">
        <v>3407</v>
      </c>
      <c r="H975" s="12" t="s">
        <v>3407</v>
      </c>
      <c r="I975" s="11" t="s">
        <v>994</v>
      </c>
      <c r="K975" s="9">
        <v>44287</v>
      </c>
      <c r="L975" s="9">
        <v>44377</v>
      </c>
      <c r="R975" s="12" t="s">
        <v>3407</v>
      </c>
    </row>
    <row r="976" spans="1:18" x14ac:dyDescent="0.25">
      <c r="A976" s="10">
        <v>36205704</v>
      </c>
      <c r="B976" s="11" t="s">
        <v>20</v>
      </c>
      <c r="C976" s="10" t="s">
        <v>21</v>
      </c>
      <c r="D976" s="11" t="s">
        <v>4049</v>
      </c>
      <c r="F976" s="11" t="s">
        <v>4049</v>
      </c>
      <c r="G976" s="12" t="s">
        <v>3407</v>
      </c>
      <c r="H976" s="12" t="s">
        <v>3407</v>
      </c>
      <c r="I976" s="11" t="s">
        <v>995</v>
      </c>
      <c r="K976" s="9">
        <v>44287</v>
      </c>
      <c r="L976" s="9">
        <v>44377</v>
      </c>
      <c r="R976" s="12" t="s">
        <v>3407</v>
      </c>
    </row>
    <row r="977" spans="1:18" x14ac:dyDescent="0.25">
      <c r="A977" s="10">
        <v>36195969</v>
      </c>
      <c r="B977" s="11" t="s">
        <v>20</v>
      </c>
      <c r="C977" s="10" t="s">
        <v>21</v>
      </c>
      <c r="D977" s="11" t="s">
        <v>4050</v>
      </c>
      <c r="F977" s="11" t="s">
        <v>4050</v>
      </c>
      <c r="G977" s="12" t="s">
        <v>3407</v>
      </c>
      <c r="H977" s="12" t="s">
        <v>3407</v>
      </c>
      <c r="I977" s="11" t="s">
        <v>996</v>
      </c>
      <c r="K977" s="9">
        <v>44287</v>
      </c>
      <c r="L977" s="9">
        <v>44377</v>
      </c>
      <c r="R977" s="12" t="s">
        <v>3407</v>
      </c>
    </row>
    <row r="978" spans="1:18" x14ac:dyDescent="0.25">
      <c r="A978" s="10">
        <v>36615700</v>
      </c>
      <c r="B978" s="11" t="s">
        <v>20</v>
      </c>
      <c r="C978" s="10" t="s">
        <v>21</v>
      </c>
      <c r="D978" s="11" t="s">
        <v>4051</v>
      </c>
      <c r="F978" s="11" t="s">
        <v>4051</v>
      </c>
      <c r="G978" s="12" t="s">
        <v>3407</v>
      </c>
      <c r="H978" s="12" t="s">
        <v>3407</v>
      </c>
      <c r="I978" s="11" t="s">
        <v>997</v>
      </c>
      <c r="K978" s="9">
        <v>44287</v>
      </c>
      <c r="L978" s="9">
        <v>44377</v>
      </c>
      <c r="R978" s="12" t="s">
        <v>3407</v>
      </c>
    </row>
    <row r="979" spans="1:18" x14ac:dyDescent="0.25">
      <c r="A979" s="10">
        <v>36235695</v>
      </c>
      <c r="B979" s="11" t="s">
        <v>20</v>
      </c>
      <c r="C979" s="10" t="s">
        <v>21</v>
      </c>
      <c r="D979" s="11" t="s">
        <v>3526</v>
      </c>
      <c r="F979" s="11" t="s">
        <v>3526</v>
      </c>
      <c r="G979" s="12" t="s">
        <v>3407</v>
      </c>
      <c r="H979" s="12" t="s">
        <v>3407</v>
      </c>
      <c r="I979" s="11" t="s">
        <v>998</v>
      </c>
      <c r="K979" s="9">
        <v>44287</v>
      </c>
      <c r="L979" s="9">
        <v>44377</v>
      </c>
      <c r="R979" s="12" t="s">
        <v>3407</v>
      </c>
    </row>
    <row r="980" spans="1:18" x14ac:dyDescent="0.25">
      <c r="A980" s="10">
        <v>38575707</v>
      </c>
      <c r="B980" s="11" t="s">
        <v>20</v>
      </c>
      <c r="C980" s="10" t="s">
        <v>21</v>
      </c>
      <c r="D980" s="11" t="s">
        <v>3503</v>
      </c>
      <c r="F980" s="11" t="s">
        <v>3503</v>
      </c>
      <c r="G980" s="12" t="s">
        <v>3407</v>
      </c>
      <c r="H980" s="12" t="s">
        <v>3407</v>
      </c>
      <c r="I980" s="11" t="s">
        <v>999</v>
      </c>
      <c r="K980" s="9">
        <v>44287</v>
      </c>
      <c r="L980" s="9">
        <v>44377</v>
      </c>
      <c r="R980" s="12" t="s">
        <v>3407</v>
      </c>
    </row>
    <row r="981" spans="1:18" x14ac:dyDescent="0.25">
      <c r="A981" s="10">
        <v>46545698</v>
      </c>
      <c r="B981" s="11" t="s">
        <v>20</v>
      </c>
      <c r="C981" s="10" t="s">
        <v>21</v>
      </c>
      <c r="D981" s="11" t="s">
        <v>4052</v>
      </c>
      <c r="F981" s="11" t="s">
        <v>4052</v>
      </c>
      <c r="G981" s="12" t="s">
        <v>3407</v>
      </c>
      <c r="H981" s="12" t="s">
        <v>3407</v>
      </c>
      <c r="I981" s="11" t="s">
        <v>1000</v>
      </c>
      <c r="K981" s="9">
        <v>44287</v>
      </c>
      <c r="L981" s="9">
        <v>44377</v>
      </c>
      <c r="R981" s="12" t="s">
        <v>3407</v>
      </c>
    </row>
    <row r="982" spans="1:18" x14ac:dyDescent="0.25">
      <c r="A982" s="10">
        <v>45205706</v>
      </c>
      <c r="B982" s="11" t="s">
        <v>20</v>
      </c>
      <c r="C982" s="10" t="s">
        <v>21</v>
      </c>
      <c r="D982" s="11" t="s">
        <v>4053</v>
      </c>
      <c r="F982" s="11" t="s">
        <v>4053</v>
      </c>
      <c r="G982" s="12" t="s">
        <v>3407</v>
      </c>
      <c r="H982" s="12" t="s">
        <v>3407</v>
      </c>
      <c r="I982" s="11" t="s">
        <v>1001</v>
      </c>
      <c r="K982" s="9">
        <v>44287</v>
      </c>
      <c r="L982" s="9">
        <v>44377</v>
      </c>
      <c r="R982" s="12" t="s">
        <v>3407</v>
      </c>
    </row>
    <row r="983" spans="1:18" x14ac:dyDescent="0.25">
      <c r="A983" s="10">
        <v>40715816</v>
      </c>
      <c r="B983" s="11" t="s">
        <v>20</v>
      </c>
      <c r="C983" s="10" t="s">
        <v>21</v>
      </c>
      <c r="D983" s="11" t="s">
        <v>4054</v>
      </c>
      <c r="F983" s="11" t="s">
        <v>4054</v>
      </c>
      <c r="G983" s="12" t="s">
        <v>3431</v>
      </c>
      <c r="H983" s="12" t="s">
        <v>3431</v>
      </c>
      <c r="I983" s="11" t="s">
        <v>1002</v>
      </c>
      <c r="K983" s="9">
        <v>44287</v>
      </c>
      <c r="L983" s="9">
        <v>44377</v>
      </c>
      <c r="R983" s="12" t="s">
        <v>3431</v>
      </c>
    </row>
    <row r="984" spans="1:18" x14ac:dyDescent="0.25">
      <c r="A984" s="10">
        <v>39415696</v>
      </c>
      <c r="B984" s="11" t="s">
        <v>20</v>
      </c>
      <c r="C984" s="10" t="s">
        <v>21</v>
      </c>
      <c r="D984" s="11" t="s">
        <v>3503</v>
      </c>
      <c r="F984" s="11" t="s">
        <v>3503</v>
      </c>
      <c r="G984" s="12" t="s">
        <v>3407</v>
      </c>
      <c r="H984" s="12" t="s">
        <v>3407</v>
      </c>
      <c r="I984" s="11" t="s">
        <v>1003</v>
      </c>
      <c r="K984" s="9">
        <v>44287</v>
      </c>
      <c r="L984" s="9">
        <v>44377</v>
      </c>
      <c r="R984" s="12" t="s">
        <v>3407</v>
      </c>
    </row>
    <row r="985" spans="1:18" x14ac:dyDescent="0.25">
      <c r="A985" s="10">
        <v>40375808</v>
      </c>
      <c r="B985" s="11" t="s">
        <v>20</v>
      </c>
      <c r="C985" s="10" t="s">
        <v>21</v>
      </c>
      <c r="D985" s="11" t="s">
        <v>3491</v>
      </c>
      <c r="F985" s="11" t="s">
        <v>3491</v>
      </c>
      <c r="G985" s="12" t="s">
        <v>3407</v>
      </c>
      <c r="H985" s="12" t="s">
        <v>3407</v>
      </c>
      <c r="I985" s="11" t="s">
        <v>1004</v>
      </c>
      <c r="K985" s="9">
        <v>44287</v>
      </c>
      <c r="L985" s="9">
        <v>44377</v>
      </c>
      <c r="R985" s="12" t="s">
        <v>3407</v>
      </c>
    </row>
    <row r="986" spans="1:18" x14ac:dyDescent="0.25">
      <c r="A986" s="10">
        <v>13026671</v>
      </c>
      <c r="B986" s="11" t="s">
        <v>20</v>
      </c>
      <c r="C986" s="10" t="s">
        <v>21</v>
      </c>
      <c r="D986" s="11" t="s">
        <v>4055</v>
      </c>
      <c r="F986" s="11" t="s">
        <v>4055</v>
      </c>
      <c r="G986" s="12" t="s">
        <v>3407</v>
      </c>
      <c r="H986" s="12" t="s">
        <v>3407</v>
      </c>
      <c r="I986" s="11" t="s">
        <v>1005</v>
      </c>
      <c r="K986" s="9">
        <v>44287</v>
      </c>
      <c r="L986" s="9">
        <v>44377</v>
      </c>
      <c r="R986" s="12" t="s">
        <v>3407</v>
      </c>
    </row>
    <row r="987" spans="1:18" x14ac:dyDescent="0.25">
      <c r="A987" s="10">
        <v>10365939</v>
      </c>
      <c r="B987" s="11" t="s">
        <v>20</v>
      </c>
      <c r="C987" s="10" t="s">
        <v>21</v>
      </c>
      <c r="D987" s="11" t="s">
        <v>4056</v>
      </c>
      <c r="F987" s="11" t="s">
        <v>4056</v>
      </c>
      <c r="G987" s="12" t="s">
        <v>3407</v>
      </c>
      <c r="H987" s="12" t="s">
        <v>3407</v>
      </c>
      <c r="I987" s="11" t="s">
        <v>1006</v>
      </c>
      <c r="K987" s="9">
        <v>44287</v>
      </c>
      <c r="L987" s="9">
        <v>44377</v>
      </c>
      <c r="R987" s="12" t="s">
        <v>3407</v>
      </c>
    </row>
    <row r="988" spans="1:18" x14ac:dyDescent="0.25">
      <c r="A988" s="10">
        <v>18484868</v>
      </c>
      <c r="B988" s="11" t="s">
        <v>20</v>
      </c>
      <c r="C988" s="10" t="s">
        <v>21</v>
      </c>
      <c r="D988" s="11" t="s">
        <v>3981</v>
      </c>
      <c r="F988" s="11" t="s">
        <v>3981</v>
      </c>
      <c r="G988" s="12" t="s">
        <v>3407</v>
      </c>
      <c r="H988" s="12" t="s">
        <v>3407</v>
      </c>
      <c r="I988" s="11" t="s">
        <v>1007</v>
      </c>
      <c r="K988" s="9">
        <v>44287</v>
      </c>
      <c r="L988" s="9">
        <v>44377</v>
      </c>
      <c r="R988" s="12" t="s">
        <v>3407</v>
      </c>
    </row>
    <row r="989" spans="1:18" x14ac:dyDescent="0.25">
      <c r="A989" s="10">
        <v>14836728</v>
      </c>
      <c r="B989" s="11" t="s">
        <v>20</v>
      </c>
      <c r="C989" s="10" t="s">
        <v>21</v>
      </c>
      <c r="D989" s="11" t="s">
        <v>4057</v>
      </c>
      <c r="F989" s="11" t="s">
        <v>4057</v>
      </c>
      <c r="G989" s="12" t="s">
        <v>3407</v>
      </c>
      <c r="H989" s="12" t="s">
        <v>3407</v>
      </c>
      <c r="I989" s="11" t="s">
        <v>1008</v>
      </c>
      <c r="K989" s="9">
        <v>44287</v>
      </c>
      <c r="L989" s="9">
        <v>44377</v>
      </c>
      <c r="R989" s="12" t="s">
        <v>3407</v>
      </c>
    </row>
    <row r="990" spans="1:18" x14ac:dyDescent="0.25">
      <c r="A990" s="10">
        <v>42616652</v>
      </c>
      <c r="B990" s="11" t="s">
        <v>20</v>
      </c>
      <c r="C990" s="10" t="s">
        <v>21</v>
      </c>
      <c r="D990" s="11" t="s">
        <v>4058</v>
      </c>
      <c r="F990" s="11" t="s">
        <v>4058</v>
      </c>
      <c r="G990" s="12" t="s">
        <v>3407</v>
      </c>
      <c r="H990" s="12" t="s">
        <v>3407</v>
      </c>
      <c r="I990" s="11" t="s">
        <v>1009</v>
      </c>
      <c r="K990" s="9">
        <v>44287</v>
      </c>
      <c r="L990" s="9">
        <v>44377</v>
      </c>
      <c r="R990" s="12" t="s">
        <v>3407</v>
      </c>
    </row>
    <row r="991" spans="1:18" x14ac:dyDescent="0.25">
      <c r="A991" s="10">
        <v>10954801</v>
      </c>
      <c r="B991" s="11" t="s">
        <v>20</v>
      </c>
      <c r="C991" s="10" t="s">
        <v>21</v>
      </c>
      <c r="D991" s="11" t="s">
        <v>3612</v>
      </c>
      <c r="F991" s="11" t="s">
        <v>3612</v>
      </c>
      <c r="G991" s="12" t="s">
        <v>3407</v>
      </c>
      <c r="H991" s="12" t="s">
        <v>3407</v>
      </c>
      <c r="I991" s="11" t="s">
        <v>1010</v>
      </c>
      <c r="K991" s="9">
        <v>44287</v>
      </c>
      <c r="L991" s="9">
        <v>44377</v>
      </c>
      <c r="R991" s="12" t="s">
        <v>3407</v>
      </c>
    </row>
    <row r="992" spans="1:18" x14ac:dyDescent="0.25">
      <c r="A992" s="10">
        <v>43676648</v>
      </c>
      <c r="B992" s="11" t="s">
        <v>20</v>
      </c>
      <c r="C992" s="10" t="s">
        <v>21</v>
      </c>
      <c r="D992" s="11" t="s">
        <v>4059</v>
      </c>
      <c r="F992" s="11" t="s">
        <v>4059</v>
      </c>
      <c r="G992" s="12" t="s">
        <v>3407</v>
      </c>
      <c r="H992" s="12" t="s">
        <v>3407</v>
      </c>
      <c r="I992" s="11" t="s">
        <v>1011</v>
      </c>
      <c r="K992" s="9">
        <v>44287</v>
      </c>
      <c r="L992" s="9">
        <v>44377</v>
      </c>
      <c r="R992" s="12" t="s">
        <v>3407</v>
      </c>
    </row>
    <row r="993" spans="1:18" x14ac:dyDescent="0.25">
      <c r="A993" s="10">
        <v>42595943</v>
      </c>
      <c r="B993" s="11" t="s">
        <v>20</v>
      </c>
      <c r="C993" s="10" t="s">
        <v>21</v>
      </c>
      <c r="D993" s="11" t="s">
        <v>4060</v>
      </c>
      <c r="F993" s="11" t="s">
        <v>4060</v>
      </c>
      <c r="G993" s="12" t="s">
        <v>3407</v>
      </c>
      <c r="H993" s="12" t="s">
        <v>3407</v>
      </c>
      <c r="I993" s="11" t="s">
        <v>1012</v>
      </c>
      <c r="K993" s="9">
        <v>44287</v>
      </c>
      <c r="L993" s="9">
        <v>44377</v>
      </c>
      <c r="R993" s="12" t="s">
        <v>3407</v>
      </c>
    </row>
    <row r="994" spans="1:18" x14ac:dyDescent="0.25">
      <c r="A994" s="10">
        <v>43845853</v>
      </c>
      <c r="B994" s="11" t="s">
        <v>20</v>
      </c>
      <c r="C994" s="10" t="s">
        <v>21</v>
      </c>
      <c r="D994" s="11" t="s">
        <v>4061</v>
      </c>
      <c r="F994" s="11" t="s">
        <v>4061</v>
      </c>
      <c r="G994" s="12" t="s">
        <v>3407</v>
      </c>
      <c r="H994" s="12" t="s">
        <v>3407</v>
      </c>
      <c r="I994" s="11" t="s">
        <v>1013</v>
      </c>
      <c r="K994" s="9">
        <v>44287</v>
      </c>
      <c r="L994" s="9">
        <v>44377</v>
      </c>
      <c r="R994" s="12" t="s">
        <v>3407</v>
      </c>
    </row>
    <row r="995" spans="1:18" x14ac:dyDescent="0.25">
      <c r="A995" s="10">
        <v>36475854</v>
      </c>
      <c r="B995" s="11" t="s">
        <v>20</v>
      </c>
      <c r="C995" s="10" t="s">
        <v>21</v>
      </c>
      <c r="D995" s="11" t="s">
        <v>3488</v>
      </c>
      <c r="F995" s="11" t="s">
        <v>3488</v>
      </c>
      <c r="G995" s="12" t="s">
        <v>3407</v>
      </c>
      <c r="H995" s="12" t="s">
        <v>3407</v>
      </c>
      <c r="I995" s="11" t="s">
        <v>1014</v>
      </c>
      <c r="K995" s="9">
        <v>44287</v>
      </c>
      <c r="L995" s="9">
        <v>44377</v>
      </c>
      <c r="R995" s="12" t="s">
        <v>3407</v>
      </c>
    </row>
    <row r="996" spans="1:18" x14ac:dyDescent="0.25">
      <c r="A996" s="10">
        <v>37595942</v>
      </c>
      <c r="B996" s="11" t="s">
        <v>20</v>
      </c>
      <c r="C996" s="10" t="s">
        <v>21</v>
      </c>
      <c r="D996" s="11" t="s">
        <v>3494</v>
      </c>
      <c r="F996" s="11" t="s">
        <v>3494</v>
      </c>
      <c r="G996" s="12" t="s">
        <v>3407</v>
      </c>
      <c r="H996" s="12" t="s">
        <v>3407</v>
      </c>
      <c r="I996" s="11" t="s">
        <v>1015</v>
      </c>
      <c r="K996" s="9">
        <v>44287</v>
      </c>
      <c r="L996" s="9">
        <v>44377</v>
      </c>
      <c r="R996" s="12" t="s">
        <v>3407</v>
      </c>
    </row>
    <row r="997" spans="1:18" x14ac:dyDescent="0.25">
      <c r="A997" s="10">
        <v>16335850</v>
      </c>
      <c r="B997" s="11" t="s">
        <v>20</v>
      </c>
      <c r="C997" s="10" t="s">
        <v>21</v>
      </c>
      <c r="D997" s="11" t="s">
        <v>4062</v>
      </c>
      <c r="F997" s="11" t="s">
        <v>4062</v>
      </c>
      <c r="G997" s="12" t="s">
        <v>3407</v>
      </c>
      <c r="H997" s="12" t="s">
        <v>3407</v>
      </c>
      <c r="I997" s="11" t="s">
        <v>1016</v>
      </c>
      <c r="K997" s="9">
        <v>44287</v>
      </c>
      <c r="L997" s="9">
        <v>44377</v>
      </c>
      <c r="R997" s="12" t="s">
        <v>3407</v>
      </c>
    </row>
    <row r="998" spans="1:18" x14ac:dyDescent="0.25">
      <c r="A998" s="10">
        <v>11985940</v>
      </c>
      <c r="B998" s="11" t="s">
        <v>20</v>
      </c>
      <c r="C998" s="10" t="s">
        <v>21</v>
      </c>
      <c r="D998" s="11" t="s">
        <v>3556</v>
      </c>
      <c r="F998" s="11" t="s">
        <v>3556</v>
      </c>
      <c r="G998" s="12" t="s">
        <v>3407</v>
      </c>
      <c r="H998" s="12" t="s">
        <v>3407</v>
      </c>
      <c r="I998" s="11" t="s">
        <v>1017</v>
      </c>
      <c r="K998" s="9">
        <v>44287</v>
      </c>
      <c r="L998" s="9">
        <v>44377</v>
      </c>
      <c r="R998" s="12" t="s">
        <v>3407</v>
      </c>
    </row>
    <row r="999" spans="1:18" x14ac:dyDescent="0.25">
      <c r="A999" s="10">
        <v>92305691</v>
      </c>
      <c r="B999" s="11" t="s">
        <v>20</v>
      </c>
      <c r="C999" s="10" t="s">
        <v>21</v>
      </c>
      <c r="D999" s="11" t="s">
        <v>4063</v>
      </c>
      <c r="F999" s="11" t="s">
        <v>4063</v>
      </c>
      <c r="G999" s="12" t="s">
        <v>3431</v>
      </c>
      <c r="H999" s="12" t="s">
        <v>3431</v>
      </c>
      <c r="I999" s="11" t="s">
        <v>1018</v>
      </c>
      <c r="K999" s="9">
        <v>44287</v>
      </c>
      <c r="L999" s="9">
        <v>44377</v>
      </c>
      <c r="R999" s="12" t="s">
        <v>3431</v>
      </c>
    </row>
    <row r="1000" spans="1:18" x14ac:dyDescent="0.25">
      <c r="A1000" s="10">
        <v>15835692</v>
      </c>
      <c r="B1000" s="11" t="s">
        <v>20</v>
      </c>
      <c r="C1000" s="10" t="s">
        <v>21</v>
      </c>
      <c r="D1000" s="11" t="s">
        <v>3527</v>
      </c>
      <c r="F1000" s="11" t="s">
        <v>3527</v>
      </c>
      <c r="G1000" s="12" t="s">
        <v>3407</v>
      </c>
      <c r="H1000" s="12" t="s">
        <v>3407</v>
      </c>
      <c r="I1000" s="11" t="s">
        <v>1019</v>
      </c>
      <c r="K1000" s="9">
        <v>44287</v>
      </c>
      <c r="L1000" s="9">
        <v>44377</v>
      </c>
      <c r="R1000" s="12" t="s">
        <v>3407</v>
      </c>
    </row>
    <row r="1001" spans="1:18" x14ac:dyDescent="0.25">
      <c r="A1001" s="10">
        <v>19685908</v>
      </c>
      <c r="B1001" s="11" t="s">
        <v>20</v>
      </c>
      <c r="C1001" s="10" t="s">
        <v>21</v>
      </c>
      <c r="D1001" s="11" t="s">
        <v>4064</v>
      </c>
      <c r="F1001" s="11" t="s">
        <v>4064</v>
      </c>
      <c r="G1001" s="12" t="s">
        <v>3408</v>
      </c>
      <c r="H1001" s="12" t="s">
        <v>3408</v>
      </c>
      <c r="I1001" s="11" t="s">
        <v>1020</v>
      </c>
      <c r="K1001" s="9">
        <v>44287</v>
      </c>
      <c r="L1001" s="9">
        <v>44377</v>
      </c>
      <c r="R1001" s="12" t="s">
        <v>3408</v>
      </c>
    </row>
    <row r="1002" spans="1:18" x14ac:dyDescent="0.25">
      <c r="A1002" s="10">
        <v>13256534</v>
      </c>
      <c r="B1002" s="11" t="s">
        <v>20</v>
      </c>
      <c r="C1002" s="10" t="s">
        <v>21</v>
      </c>
      <c r="D1002" s="11" t="s">
        <v>4065</v>
      </c>
      <c r="F1002" s="11" t="s">
        <v>4065</v>
      </c>
      <c r="G1002" s="12" t="s">
        <v>3410</v>
      </c>
      <c r="H1002" s="12" t="s">
        <v>3410</v>
      </c>
      <c r="I1002" s="11" t="s">
        <v>1021</v>
      </c>
      <c r="K1002" s="9">
        <v>44287</v>
      </c>
      <c r="L1002" s="9">
        <v>44377</v>
      </c>
      <c r="R1002" s="12" t="s">
        <v>3410</v>
      </c>
    </row>
    <row r="1003" spans="1:18" x14ac:dyDescent="0.25">
      <c r="A1003" s="10">
        <v>16935716</v>
      </c>
      <c r="B1003" s="11" t="s">
        <v>20</v>
      </c>
      <c r="C1003" s="10" t="s">
        <v>21</v>
      </c>
      <c r="D1003" s="11" t="s">
        <v>4066</v>
      </c>
      <c r="F1003" s="11" t="s">
        <v>4066</v>
      </c>
      <c r="G1003" s="12" t="s">
        <v>3407</v>
      </c>
      <c r="H1003" s="12" t="s">
        <v>3407</v>
      </c>
      <c r="I1003" s="11" t="s">
        <v>1022</v>
      </c>
      <c r="K1003" s="9">
        <v>44287</v>
      </c>
      <c r="L1003" s="9">
        <v>44377</v>
      </c>
      <c r="R1003" s="12" t="s">
        <v>3407</v>
      </c>
    </row>
    <row r="1004" spans="1:18" x14ac:dyDescent="0.25">
      <c r="A1004" s="10">
        <v>33255710</v>
      </c>
      <c r="B1004" s="11" t="s">
        <v>20</v>
      </c>
      <c r="C1004" s="10" t="s">
        <v>21</v>
      </c>
      <c r="D1004" s="11" t="s">
        <v>4067</v>
      </c>
      <c r="F1004" s="11" t="s">
        <v>4067</v>
      </c>
      <c r="G1004" s="12" t="s">
        <v>3407</v>
      </c>
      <c r="H1004" s="12" t="s">
        <v>3407</v>
      </c>
      <c r="I1004" s="11" t="s">
        <v>1023</v>
      </c>
      <c r="K1004" s="9">
        <v>44287</v>
      </c>
      <c r="L1004" s="9">
        <v>44377</v>
      </c>
      <c r="R1004" s="12" t="s">
        <v>3407</v>
      </c>
    </row>
    <row r="1005" spans="1:18" x14ac:dyDescent="0.25">
      <c r="A1005" s="10">
        <v>21686706</v>
      </c>
      <c r="B1005" s="11" t="s">
        <v>20</v>
      </c>
      <c r="C1005" s="10" t="s">
        <v>21</v>
      </c>
      <c r="D1005" s="11" t="s">
        <v>3545</v>
      </c>
      <c r="F1005" s="11" t="s">
        <v>3545</v>
      </c>
      <c r="G1005" s="12" t="s">
        <v>3411</v>
      </c>
      <c r="H1005" s="12" t="s">
        <v>3411</v>
      </c>
      <c r="I1005" s="11" t="s">
        <v>1024</v>
      </c>
      <c r="K1005" s="9">
        <v>44287</v>
      </c>
      <c r="L1005" s="9">
        <v>44377</v>
      </c>
      <c r="R1005" s="12" t="s">
        <v>3411</v>
      </c>
    </row>
    <row r="1006" spans="1:18" x14ac:dyDescent="0.25">
      <c r="A1006" s="10">
        <v>64580144</v>
      </c>
      <c r="B1006" s="11" t="s">
        <v>20</v>
      </c>
      <c r="C1006" s="10" t="s">
        <v>21</v>
      </c>
      <c r="D1006" s="11" t="s">
        <v>3545</v>
      </c>
      <c r="F1006" s="11" t="s">
        <v>3545</v>
      </c>
      <c r="G1006" s="12" t="s">
        <v>3411</v>
      </c>
      <c r="H1006" s="12" t="s">
        <v>3411</v>
      </c>
      <c r="I1006" s="11" t="s">
        <v>1025</v>
      </c>
      <c r="K1006" s="9">
        <v>44287</v>
      </c>
      <c r="L1006" s="9">
        <v>44377</v>
      </c>
      <c r="R1006" s="12" t="s">
        <v>3411</v>
      </c>
    </row>
    <row r="1007" spans="1:18" x14ac:dyDescent="0.25">
      <c r="A1007" s="10">
        <v>85805793</v>
      </c>
      <c r="B1007" s="11" t="s">
        <v>20</v>
      </c>
      <c r="C1007" s="10" t="s">
        <v>21</v>
      </c>
      <c r="D1007" s="11" t="s">
        <v>3485</v>
      </c>
      <c r="F1007" s="11" t="s">
        <v>3485</v>
      </c>
      <c r="G1007" s="12" t="s">
        <v>3411</v>
      </c>
      <c r="H1007" s="12" t="s">
        <v>3411</v>
      </c>
      <c r="I1007" s="11" t="s">
        <v>1026</v>
      </c>
      <c r="K1007" s="9">
        <v>44287</v>
      </c>
      <c r="L1007" s="9">
        <v>44377</v>
      </c>
      <c r="R1007" s="12" t="s">
        <v>3411</v>
      </c>
    </row>
    <row r="1008" spans="1:18" x14ac:dyDescent="0.25">
      <c r="A1008" s="10">
        <v>12765717</v>
      </c>
      <c r="B1008" s="11" t="s">
        <v>20</v>
      </c>
      <c r="C1008" s="10" t="s">
        <v>21</v>
      </c>
      <c r="D1008" s="11" t="s">
        <v>4068</v>
      </c>
      <c r="F1008" s="11" t="s">
        <v>4068</v>
      </c>
      <c r="G1008" s="12" t="s">
        <v>3407</v>
      </c>
      <c r="H1008" s="12" t="s">
        <v>3407</v>
      </c>
      <c r="I1008" s="11" t="s">
        <v>1027</v>
      </c>
      <c r="K1008" s="9">
        <v>44287</v>
      </c>
      <c r="L1008" s="9">
        <v>44377</v>
      </c>
      <c r="R1008" s="12" t="s">
        <v>3407</v>
      </c>
    </row>
    <row r="1009" spans="1:18" x14ac:dyDescent="0.25">
      <c r="A1009" s="10">
        <v>24035784</v>
      </c>
      <c r="B1009" s="11" t="s">
        <v>20</v>
      </c>
      <c r="C1009" s="10" t="s">
        <v>21</v>
      </c>
      <c r="D1009" s="11" t="s">
        <v>3811</v>
      </c>
      <c r="F1009" s="11" t="s">
        <v>3811</v>
      </c>
      <c r="G1009" s="12" t="s">
        <v>3411</v>
      </c>
      <c r="H1009" s="12" t="s">
        <v>3411</v>
      </c>
      <c r="I1009" s="11" t="s">
        <v>1028</v>
      </c>
      <c r="K1009" s="9">
        <v>44287</v>
      </c>
      <c r="L1009" s="9">
        <v>44377</v>
      </c>
      <c r="R1009" s="12" t="s">
        <v>3411</v>
      </c>
    </row>
    <row r="1010" spans="1:18" x14ac:dyDescent="0.25">
      <c r="A1010" s="10">
        <v>21895783</v>
      </c>
      <c r="B1010" s="11" t="s">
        <v>20</v>
      </c>
      <c r="C1010" s="10" t="s">
        <v>21</v>
      </c>
      <c r="D1010" s="11" t="s">
        <v>3485</v>
      </c>
      <c r="F1010" s="11" t="s">
        <v>3485</v>
      </c>
      <c r="G1010" s="12" t="s">
        <v>3411</v>
      </c>
      <c r="H1010" s="12" t="s">
        <v>3411</v>
      </c>
      <c r="I1010" s="11" t="s">
        <v>1029</v>
      </c>
      <c r="K1010" s="9">
        <v>44287</v>
      </c>
      <c r="L1010" s="9">
        <v>44377</v>
      </c>
      <c r="R1010" s="12" t="s">
        <v>3411</v>
      </c>
    </row>
    <row r="1011" spans="1:18" x14ac:dyDescent="0.25">
      <c r="A1011" s="10">
        <v>30204912</v>
      </c>
      <c r="B1011" s="11" t="s">
        <v>20</v>
      </c>
      <c r="C1011" s="10" t="s">
        <v>21</v>
      </c>
      <c r="D1011" s="11" t="s">
        <v>3510</v>
      </c>
      <c r="F1011" s="11" t="s">
        <v>3510</v>
      </c>
      <c r="G1011" s="12" t="s">
        <v>3411</v>
      </c>
      <c r="H1011" s="12" t="s">
        <v>3411</v>
      </c>
      <c r="I1011" s="11" t="s">
        <v>1030</v>
      </c>
      <c r="K1011" s="9">
        <v>44287</v>
      </c>
      <c r="L1011" s="9">
        <v>44377</v>
      </c>
      <c r="R1011" s="12" t="s">
        <v>3411</v>
      </c>
    </row>
    <row r="1012" spans="1:18" x14ac:dyDescent="0.25">
      <c r="A1012" s="10">
        <v>86570838</v>
      </c>
      <c r="B1012" s="11" t="s">
        <v>20</v>
      </c>
      <c r="C1012" s="10" t="s">
        <v>21</v>
      </c>
      <c r="D1012" s="11" t="s">
        <v>4069</v>
      </c>
      <c r="F1012" s="11" t="s">
        <v>4069</v>
      </c>
      <c r="G1012" s="12" t="s">
        <v>3436</v>
      </c>
      <c r="H1012" s="12" t="s">
        <v>3436</v>
      </c>
      <c r="I1012" s="11" t="s">
        <v>1031</v>
      </c>
      <c r="K1012" s="9">
        <v>44287</v>
      </c>
      <c r="L1012" s="9">
        <v>44377</v>
      </c>
      <c r="R1012" s="12" t="s">
        <v>3436</v>
      </c>
    </row>
    <row r="1013" spans="1:18" x14ac:dyDescent="0.25">
      <c r="A1013" s="10">
        <v>49075839</v>
      </c>
      <c r="B1013" s="11" t="s">
        <v>20</v>
      </c>
      <c r="C1013" s="10" t="s">
        <v>21</v>
      </c>
      <c r="D1013" s="11" t="s">
        <v>4070</v>
      </c>
      <c r="F1013" s="11" t="s">
        <v>4070</v>
      </c>
      <c r="G1013" s="12" t="s">
        <v>3412</v>
      </c>
      <c r="H1013" s="12" t="s">
        <v>3412</v>
      </c>
      <c r="I1013" s="11" t="s">
        <v>1032</v>
      </c>
      <c r="K1013" s="9">
        <v>44287</v>
      </c>
      <c r="L1013" s="9">
        <v>44377</v>
      </c>
      <c r="R1013" s="12" t="s">
        <v>3412</v>
      </c>
    </row>
    <row r="1014" spans="1:18" x14ac:dyDescent="0.25">
      <c r="A1014" s="10">
        <v>62409989</v>
      </c>
      <c r="B1014" s="11" t="s">
        <v>20</v>
      </c>
      <c r="C1014" s="10" t="s">
        <v>21</v>
      </c>
      <c r="D1014" s="11" t="s">
        <v>3601</v>
      </c>
      <c r="F1014" s="11" t="s">
        <v>3601</v>
      </c>
      <c r="G1014" s="12" t="s">
        <v>3414</v>
      </c>
      <c r="H1014" s="12" t="s">
        <v>3414</v>
      </c>
      <c r="I1014" s="11" t="s">
        <v>1033</v>
      </c>
      <c r="K1014" s="9">
        <v>44287</v>
      </c>
      <c r="L1014" s="9">
        <v>44377</v>
      </c>
      <c r="R1014" s="12" t="s">
        <v>3414</v>
      </c>
    </row>
    <row r="1015" spans="1:18" x14ac:dyDescent="0.25">
      <c r="A1015" s="10">
        <v>48615747</v>
      </c>
      <c r="B1015" s="11" t="s">
        <v>20</v>
      </c>
      <c r="C1015" s="10" t="s">
        <v>21</v>
      </c>
      <c r="D1015" s="11" t="s">
        <v>4071</v>
      </c>
      <c r="F1015" s="11" t="s">
        <v>4071</v>
      </c>
      <c r="G1015" s="12" t="s">
        <v>3407</v>
      </c>
      <c r="H1015" s="12" t="s">
        <v>3407</v>
      </c>
      <c r="I1015" s="11" t="s">
        <v>1034</v>
      </c>
      <c r="K1015" s="9">
        <v>44287</v>
      </c>
      <c r="L1015" s="9">
        <v>44377</v>
      </c>
      <c r="R1015" s="12" t="s">
        <v>3407</v>
      </c>
    </row>
    <row r="1016" spans="1:18" x14ac:dyDescent="0.25">
      <c r="A1016" s="10">
        <v>30424369</v>
      </c>
      <c r="B1016" s="11" t="s">
        <v>20</v>
      </c>
      <c r="C1016" s="10" t="s">
        <v>21</v>
      </c>
      <c r="D1016" s="11" t="s">
        <v>4072</v>
      </c>
      <c r="F1016" s="11" t="s">
        <v>4072</v>
      </c>
      <c r="G1016" s="12" t="s">
        <v>3407</v>
      </c>
      <c r="H1016" s="12" t="s">
        <v>3407</v>
      </c>
      <c r="I1016" s="11" t="s">
        <v>1035</v>
      </c>
      <c r="K1016" s="9">
        <v>44287</v>
      </c>
      <c r="L1016" s="9">
        <v>44377</v>
      </c>
      <c r="R1016" s="12" t="s">
        <v>3407</v>
      </c>
    </row>
    <row r="1017" spans="1:18" x14ac:dyDescent="0.25">
      <c r="A1017" s="10">
        <v>37325745</v>
      </c>
      <c r="B1017" s="11" t="s">
        <v>20</v>
      </c>
      <c r="C1017" s="10" t="s">
        <v>21</v>
      </c>
      <c r="D1017" s="11" t="s">
        <v>4073</v>
      </c>
      <c r="F1017" s="11" t="s">
        <v>4073</v>
      </c>
      <c r="G1017" s="12" t="s">
        <v>3407</v>
      </c>
      <c r="H1017" s="12" t="s">
        <v>3407</v>
      </c>
      <c r="I1017" s="11" t="s">
        <v>1036</v>
      </c>
      <c r="K1017" s="9">
        <v>44287</v>
      </c>
      <c r="L1017" s="9">
        <v>44377</v>
      </c>
      <c r="R1017" s="12" t="s">
        <v>3407</v>
      </c>
    </row>
    <row r="1018" spans="1:18" x14ac:dyDescent="0.25">
      <c r="A1018" s="10">
        <v>50245712</v>
      </c>
      <c r="B1018" s="11" t="s">
        <v>20</v>
      </c>
      <c r="C1018" s="10" t="s">
        <v>21</v>
      </c>
      <c r="D1018" s="11" t="s">
        <v>4074</v>
      </c>
      <c r="F1018" s="11" t="s">
        <v>4074</v>
      </c>
      <c r="G1018" s="12" t="s">
        <v>3407</v>
      </c>
      <c r="H1018" s="12" t="s">
        <v>3407</v>
      </c>
      <c r="I1018" s="11" t="s">
        <v>1037</v>
      </c>
      <c r="K1018" s="9">
        <v>44287</v>
      </c>
      <c r="L1018" s="9">
        <v>44377</v>
      </c>
      <c r="R1018" s="12" t="s">
        <v>3407</v>
      </c>
    </row>
    <row r="1019" spans="1:18" x14ac:dyDescent="0.25">
      <c r="A1019" s="10">
        <v>46575711</v>
      </c>
      <c r="B1019" s="11" t="s">
        <v>20</v>
      </c>
      <c r="C1019" s="10" t="s">
        <v>21</v>
      </c>
      <c r="D1019" s="11" t="s">
        <v>4075</v>
      </c>
      <c r="F1019" s="11" t="s">
        <v>4075</v>
      </c>
      <c r="G1019" s="12" t="s">
        <v>3407</v>
      </c>
      <c r="H1019" s="12" t="s">
        <v>3407</v>
      </c>
      <c r="I1019" s="11" t="s">
        <v>1038</v>
      </c>
      <c r="K1019" s="9">
        <v>44287</v>
      </c>
      <c r="L1019" s="9">
        <v>44377</v>
      </c>
      <c r="R1019" s="12" t="s">
        <v>3407</v>
      </c>
    </row>
    <row r="1020" spans="1:18" x14ac:dyDescent="0.25">
      <c r="A1020" s="10">
        <v>41285729</v>
      </c>
      <c r="B1020" s="11" t="s">
        <v>20</v>
      </c>
      <c r="C1020" s="10" t="s">
        <v>21</v>
      </c>
      <c r="D1020" s="11" t="s">
        <v>4076</v>
      </c>
      <c r="F1020" s="11" t="s">
        <v>4076</v>
      </c>
      <c r="G1020" s="12" t="s">
        <v>3414</v>
      </c>
      <c r="H1020" s="12" t="s">
        <v>3414</v>
      </c>
      <c r="I1020" s="11" t="s">
        <v>1039</v>
      </c>
      <c r="K1020" s="9">
        <v>44287</v>
      </c>
      <c r="L1020" s="9">
        <v>44377</v>
      </c>
      <c r="R1020" s="12" t="s">
        <v>3414</v>
      </c>
    </row>
    <row r="1021" spans="1:18" x14ac:dyDescent="0.25">
      <c r="A1021" s="10">
        <v>46225926</v>
      </c>
      <c r="B1021" s="11" t="s">
        <v>20</v>
      </c>
      <c r="C1021" s="10" t="s">
        <v>21</v>
      </c>
      <c r="D1021" s="11" t="s">
        <v>3482</v>
      </c>
      <c r="F1021" s="11" t="s">
        <v>3482</v>
      </c>
      <c r="G1021" s="12" t="s">
        <v>3412</v>
      </c>
      <c r="H1021" s="12" t="s">
        <v>3412</v>
      </c>
      <c r="I1021" s="11" t="s">
        <v>1040</v>
      </c>
      <c r="K1021" s="9">
        <v>44287</v>
      </c>
      <c r="L1021" s="9">
        <v>44377</v>
      </c>
      <c r="R1021" s="12" t="s">
        <v>3412</v>
      </c>
    </row>
    <row r="1022" spans="1:18" x14ac:dyDescent="0.25">
      <c r="A1022" s="10">
        <v>33770281</v>
      </c>
      <c r="B1022" s="11" t="s">
        <v>20</v>
      </c>
      <c r="C1022" s="10" t="s">
        <v>21</v>
      </c>
      <c r="D1022" s="11" t="s">
        <v>3482</v>
      </c>
      <c r="F1022" s="11" t="s">
        <v>3482</v>
      </c>
      <c r="G1022" s="12" t="s">
        <v>3412</v>
      </c>
      <c r="H1022" s="12" t="s">
        <v>3412</v>
      </c>
      <c r="I1022" s="11" t="s">
        <v>1041</v>
      </c>
      <c r="K1022" s="9">
        <v>44287</v>
      </c>
      <c r="L1022" s="9">
        <v>44377</v>
      </c>
      <c r="R1022" s="12" t="s">
        <v>3412</v>
      </c>
    </row>
    <row r="1023" spans="1:18" x14ac:dyDescent="0.25">
      <c r="A1023" s="10">
        <v>45215778</v>
      </c>
      <c r="B1023" s="11" t="s">
        <v>20</v>
      </c>
      <c r="C1023" s="10" t="s">
        <v>21</v>
      </c>
      <c r="D1023" s="11" t="s">
        <v>4077</v>
      </c>
      <c r="F1023" s="11" t="s">
        <v>4077</v>
      </c>
      <c r="G1023" s="12" t="s">
        <v>3407</v>
      </c>
      <c r="H1023" s="12" t="s">
        <v>3407</v>
      </c>
      <c r="I1023" s="11" t="s">
        <v>1042</v>
      </c>
      <c r="K1023" s="9">
        <v>44287</v>
      </c>
      <c r="L1023" s="9">
        <v>44377</v>
      </c>
      <c r="R1023" s="12" t="s">
        <v>3407</v>
      </c>
    </row>
    <row r="1024" spans="1:18" x14ac:dyDescent="0.25">
      <c r="A1024" s="10">
        <v>2830520</v>
      </c>
      <c r="B1024" s="11" t="s">
        <v>20</v>
      </c>
      <c r="C1024" s="10" t="s">
        <v>21</v>
      </c>
      <c r="D1024" s="11" t="s">
        <v>3536</v>
      </c>
      <c r="F1024" s="11" t="s">
        <v>3536</v>
      </c>
      <c r="G1024" s="12" t="s">
        <v>3414</v>
      </c>
      <c r="H1024" s="12" t="s">
        <v>3414</v>
      </c>
      <c r="I1024" s="11" t="s">
        <v>1043</v>
      </c>
      <c r="K1024" s="9">
        <v>44287</v>
      </c>
      <c r="L1024" s="9">
        <v>44377</v>
      </c>
      <c r="R1024" s="12" t="s">
        <v>3414</v>
      </c>
    </row>
    <row r="1025" spans="1:18" x14ac:dyDescent="0.25">
      <c r="A1025" s="10">
        <v>41296611</v>
      </c>
      <c r="B1025" s="11" t="s">
        <v>20</v>
      </c>
      <c r="C1025" s="10" t="s">
        <v>21</v>
      </c>
      <c r="D1025" s="11" t="s">
        <v>4078</v>
      </c>
      <c r="F1025" s="11" t="s">
        <v>4078</v>
      </c>
      <c r="G1025" s="12" t="s">
        <v>3414</v>
      </c>
      <c r="H1025" s="12" t="s">
        <v>3414</v>
      </c>
      <c r="I1025" s="11" t="s">
        <v>1044</v>
      </c>
      <c r="K1025" s="9">
        <v>44287</v>
      </c>
      <c r="L1025" s="9">
        <v>44377</v>
      </c>
      <c r="R1025" s="12" t="s">
        <v>3414</v>
      </c>
    </row>
    <row r="1026" spans="1:18" x14ac:dyDescent="0.25">
      <c r="A1026" s="10">
        <v>46565797</v>
      </c>
      <c r="B1026" s="11" t="s">
        <v>20</v>
      </c>
      <c r="C1026" s="10" t="s">
        <v>21</v>
      </c>
      <c r="D1026" s="11" t="s">
        <v>4079</v>
      </c>
      <c r="F1026" s="11" t="s">
        <v>4079</v>
      </c>
      <c r="G1026" s="12" t="s">
        <v>3412</v>
      </c>
      <c r="H1026" s="12" t="s">
        <v>3412</v>
      </c>
      <c r="I1026" s="11" t="s">
        <v>1045</v>
      </c>
      <c r="K1026" s="9">
        <v>44287</v>
      </c>
      <c r="L1026" s="9">
        <v>44377</v>
      </c>
      <c r="R1026" s="12" t="s">
        <v>3412</v>
      </c>
    </row>
    <row r="1027" spans="1:18" x14ac:dyDescent="0.25">
      <c r="A1027" s="10">
        <v>28690256</v>
      </c>
      <c r="B1027" s="11" t="s">
        <v>20</v>
      </c>
      <c r="C1027" s="10" t="s">
        <v>21</v>
      </c>
      <c r="D1027" s="11" t="s">
        <v>3482</v>
      </c>
      <c r="F1027" s="11" t="s">
        <v>3482</v>
      </c>
      <c r="G1027" s="12" t="s">
        <v>3412</v>
      </c>
      <c r="H1027" s="12" t="s">
        <v>3412</v>
      </c>
      <c r="I1027" s="11" t="s">
        <v>1046</v>
      </c>
      <c r="K1027" s="9">
        <v>44287</v>
      </c>
      <c r="L1027" s="9">
        <v>44377</v>
      </c>
      <c r="R1027" s="12" t="s">
        <v>3412</v>
      </c>
    </row>
    <row r="1028" spans="1:18" x14ac:dyDescent="0.25">
      <c r="A1028" s="10">
        <v>26475999</v>
      </c>
      <c r="B1028" s="11" t="s">
        <v>20</v>
      </c>
      <c r="C1028" s="10" t="s">
        <v>21</v>
      </c>
      <c r="D1028" s="11" t="s">
        <v>3545</v>
      </c>
      <c r="F1028" s="11" t="s">
        <v>3545</v>
      </c>
      <c r="G1028" s="12" t="s">
        <v>3411</v>
      </c>
      <c r="H1028" s="12" t="s">
        <v>3411</v>
      </c>
      <c r="I1028" s="11" t="s">
        <v>1047</v>
      </c>
      <c r="K1028" s="9">
        <v>44287</v>
      </c>
      <c r="L1028" s="9">
        <v>44377</v>
      </c>
      <c r="R1028" s="12" t="s">
        <v>3411</v>
      </c>
    </row>
    <row r="1029" spans="1:18" x14ac:dyDescent="0.25">
      <c r="A1029" s="10">
        <v>40266735</v>
      </c>
      <c r="B1029" s="11" t="s">
        <v>20</v>
      </c>
      <c r="C1029" s="10" t="s">
        <v>21</v>
      </c>
      <c r="D1029" s="11" t="s">
        <v>4080</v>
      </c>
      <c r="F1029" s="11" t="s">
        <v>4080</v>
      </c>
      <c r="G1029" s="12" t="s">
        <v>3411</v>
      </c>
      <c r="H1029" s="12" t="s">
        <v>3411</v>
      </c>
      <c r="I1029" s="11" t="s">
        <v>1048</v>
      </c>
      <c r="K1029" s="9">
        <v>44287</v>
      </c>
      <c r="L1029" s="9">
        <v>44377</v>
      </c>
      <c r="R1029" s="12" t="s">
        <v>3411</v>
      </c>
    </row>
    <row r="1030" spans="1:18" x14ac:dyDescent="0.25">
      <c r="A1030" s="10">
        <v>40625883</v>
      </c>
      <c r="B1030" s="11" t="s">
        <v>20</v>
      </c>
      <c r="C1030" s="10" t="s">
        <v>21</v>
      </c>
      <c r="D1030" s="11" t="s">
        <v>3540</v>
      </c>
      <c r="F1030" s="11" t="s">
        <v>3540</v>
      </c>
      <c r="G1030" s="12" t="s">
        <v>3411</v>
      </c>
      <c r="H1030" s="12" t="s">
        <v>3411</v>
      </c>
      <c r="I1030" s="11" t="s">
        <v>1049</v>
      </c>
      <c r="K1030" s="9">
        <v>44287</v>
      </c>
      <c r="L1030" s="9">
        <v>44377</v>
      </c>
      <c r="R1030" s="12" t="s">
        <v>3411</v>
      </c>
    </row>
    <row r="1031" spans="1:18" x14ac:dyDescent="0.25">
      <c r="A1031" s="10">
        <v>18955785</v>
      </c>
      <c r="B1031" s="11" t="s">
        <v>20</v>
      </c>
      <c r="C1031" s="10" t="s">
        <v>21</v>
      </c>
      <c r="D1031" s="11" t="s">
        <v>3540</v>
      </c>
      <c r="F1031" s="11" t="s">
        <v>3540</v>
      </c>
      <c r="G1031" s="12" t="s">
        <v>3411</v>
      </c>
      <c r="H1031" s="12" t="s">
        <v>3411</v>
      </c>
      <c r="I1031" s="11" t="s">
        <v>1050</v>
      </c>
      <c r="K1031" s="9">
        <v>44287</v>
      </c>
      <c r="L1031" s="9">
        <v>44377</v>
      </c>
      <c r="R1031" s="12" t="s">
        <v>3411</v>
      </c>
    </row>
    <row r="1032" spans="1:18" x14ac:dyDescent="0.25">
      <c r="A1032" s="10">
        <v>37006736</v>
      </c>
      <c r="B1032" s="11" t="s">
        <v>20</v>
      </c>
      <c r="C1032" s="10" t="s">
        <v>21</v>
      </c>
      <c r="D1032" s="11" t="s">
        <v>4018</v>
      </c>
      <c r="F1032" s="11" t="s">
        <v>4018</v>
      </c>
      <c r="G1032" s="12" t="s">
        <v>3411</v>
      </c>
      <c r="H1032" s="12" t="s">
        <v>3411</v>
      </c>
      <c r="I1032" s="11" t="s">
        <v>1051</v>
      </c>
      <c r="K1032" s="9">
        <v>44287</v>
      </c>
      <c r="L1032" s="9">
        <v>44377</v>
      </c>
      <c r="R1032" s="12" t="s">
        <v>3411</v>
      </c>
    </row>
    <row r="1033" spans="1:18" x14ac:dyDescent="0.25">
      <c r="A1033" s="10">
        <v>36996502</v>
      </c>
      <c r="B1033" s="11" t="s">
        <v>20</v>
      </c>
      <c r="C1033" s="10" t="s">
        <v>21</v>
      </c>
      <c r="D1033" s="11" t="s">
        <v>4081</v>
      </c>
      <c r="F1033" s="11" t="s">
        <v>4081</v>
      </c>
      <c r="G1033" s="12" t="s">
        <v>3411</v>
      </c>
      <c r="H1033" s="12" t="s">
        <v>3411</v>
      </c>
      <c r="I1033" s="11" t="s">
        <v>1052</v>
      </c>
      <c r="K1033" s="9">
        <v>44287</v>
      </c>
      <c r="L1033" s="9">
        <v>44377</v>
      </c>
      <c r="R1033" s="12" t="s">
        <v>3411</v>
      </c>
    </row>
    <row r="1034" spans="1:18" x14ac:dyDescent="0.25">
      <c r="A1034" s="10">
        <v>37025782</v>
      </c>
      <c r="B1034" s="11" t="s">
        <v>20</v>
      </c>
      <c r="C1034" s="10" t="s">
        <v>21</v>
      </c>
      <c r="D1034" s="11" t="s">
        <v>4082</v>
      </c>
      <c r="F1034" s="11" t="s">
        <v>4082</v>
      </c>
      <c r="G1034" s="12" t="s">
        <v>3411</v>
      </c>
      <c r="H1034" s="12" t="s">
        <v>3411</v>
      </c>
      <c r="I1034" s="11" t="s">
        <v>1053</v>
      </c>
      <c r="K1034" s="9">
        <v>44287</v>
      </c>
      <c r="L1034" s="9">
        <v>44377</v>
      </c>
      <c r="R1034" s="12" t="s">
        <v>3411</v>
      </c>
    </row>
    <row r="1035" spans="1:18" x14ac:dyDescent="0.25">
      <c r="A1035" s="10">
        <v>34425889</v>
      </c>
      <c r="B1035" s="11" t="s">
        <v>20</v>
      </c>
      <c r="C1035" s="10" t="s">
        <v>21</v>
      </c>
      <c r="D1035" s="11" t="s">
        <v>4083</v>
      </c>
      <c r="F1035" s="11" t="s">
        <v>4083</v>
      </c>
      <c r="G1035" s="12" t="s">
        <v>3411</v>
      </c>
      <c r="H1035" s="12" t="s">
        <v>3411</v>
      </c>
      <c r="I1035" s="11" t="s">
        <v>1054</v>
      </c>
      <c r="K1035" s="9">
        <v>44287</v>
      </c>
      <c r="L1035" s="9">
        <v>44377</v>
      </c>
      <c r="R1035" s="12" t="s">
        <v>3411</v>
      </c>
    </row>
    <row r="1036" spans="1:18" x14ac:dyDescent="0.25">
      <c r="A1036" s="10">
        <v>37015780</v>
      </c>
      <c r="B1036" s="11" t="s">
        <v>20</v>
      </c>
      <c r="C1036" s="10" t="s">
        <v>21</v>
      </c>
      <c r="D1036" s="11" t="s">
        <v>4084</v>
      </c>
      <c r="F1036" s="11" t="s">
        <v>4084</v>
      </c>
      <c r="G1036" s="12" t="s">
        <v>3411</v>
      </c>
      <c r="H1036" s="12" t="s">
        <v>3411</v>
      </c>
      <c r="I1036" s="11" t="s">
        <v>1055</v>
      </c>
      <c r="K1036" s="9">
        <v>44287</v>
      </c>
      <c r="L1036" s="9">
        <v>44377</v>
      </c>
      <c r="R1036" s="12" t="s">
        <v>3411</v>
      </c>
    </row>
    <row r="1037" spans="1:18" x14ac:dyDescent="0.25">
      <c r="A1037" s="10">
        <v>37426737</v>
      </c>
      <c r="B1037" s="11" t="s">
        <v>20</v>
      </c>
      <c r="C1037" s="10" t="s">
        <v>21</v>
      </c>
      <c r="D1037" s="11" t="s">
        <v>4085</v>
      </c>
      <c r="F1037" s="11" t="s">
        <v>4085</v>
      </c>
      <c r="G1037" s="12" t="s">
        <v>3411</v>
      </c>
      <c r="H1037" s="12" t="s">
        <v>3411</v>
      </c>
      <c r="I1037" s="11" t="s">
        <v>1056</v>
      </c>
      <c r="K1037" s="9">
        <v>44287</v>
      </c>
      <c r="L1037" s="9">
        <v>44377</v>
      </c>
      <c r="R1037" s="12" t="s">
        <v>3411</v>
      </c>
    </row>
    <row r="1038" spans="1:18" x14ac:dyDescent="0.25">
      <c r="A1038" s="10">
        <v>38996509</v>
      </c>
      <c r="B1038" s="11" t="s">
        <v>20</v>
      </c>
      <c r="C1038" s="10" t="s">
        <v>21</v>
      </c>
      <c r="D1038" s="11" t="s">
        <v>3513</v>
      </c>
      <c r="F1038" s="11" t="s">
        <v>3513</v>
      </c>
      <c r="G1038" s="12" t="s">
        <v>3411</v>
      </c>
      <c r="H1038" s="12" t="s">
        <v>3411</v>
      </c>
      <c r="I1038" s="11" t="s">
        <v>1057</v>
      </c>
      <c r="K1038" s="9">
        <v>44287</v>
      </c>
      <c r="L1038" s="9">
        <v>44377</v>
      </c>
      <c r="R1038" s="12" t="s">
        <v>3411</v>
      </c>
    </row>
    <row r="1039" spans="1:18" x14ac:dyDescent="0.25">
      <c r="A1039" s="10">
        <v>37406740</v>
      </c>
      <c r="B1039" s="11" t="s">
        <v>20</v>
      </c>
      <c r="C1039" s="10" t="s">
        <v>21</v>
      </c>
      <c r="D1039" s="11" t="s">
        <v>3811</v>
      </c>
      <c r="F1039" s="11" t="s">
        <v>3811</v>
      </c>
      <c r="G1039" s="12" t="s">
        <v>3411</v>
      </c>
      <c r="H1039" s="12" t="s">
        <v>3411</v>
      </c>
      <c r="I1039" s="11" t="s">
        <v>1058</v>
      </c>
      <c r="K1039" s="9">
        <v>44287</v>
      </c>
      <c r="L1039" s="9">
        <v>44377</v>
      </c>
      <c r="R1039" s="12" t="s">
        <v>3411</v>
      </c>
    </row>
    <row r="1040" spans="1:18" x14ac:dyDescent="0.25">
      <c r="A1040" s="10">
        <v>36606505</v>
      </c>
      <c r="B1040" s="11" t="s">
        <v>20</v>
      </c>
      <c r="C1040" s="10" t="s">
        <v>21</v>
      </c>
      <c r="D1040" s="11" t="s">
        <v>4086</v>
      </c>
      <c r="F1040" s="11" t="s">
        <v>4086</v>
      </c>
      <c r="G1040" s="12" t="s">
        <v>3411</v>
      </c>
      <c r="H1040" s="12" t="s">
        <v>3411</v>
      </c>
      <c r="I1040" s="11" t="s">
        <v>1059</v>
      </c>
      <c r="K1040" s="9">
        <v>44287</v>
      </c>
      <c r="L1040" s="9">
        <v>44377</v>
      </c>
      <c r="R1040" s="12" t="s">
        <v>3411</v>
      </c>
    </row>
    <row r="1041" spans="1:18" x14ac:dyDescent="0.25">
      <c r="A1041" s="10">
        <v>27085993</v>
      </c>
      <c r="B1041" s="11" t="s">
        <v>20</v>
      </c>
      <c r="C1041" s="10" t="s">
        <v>21</v>
      </c>
      <c r="D1041" s="11" t="s">
        <v>3784</v>
      </c>
      <c r="F1041" s="11" t="s">
        <v>3784</v>
      </c>
      <c r="G1041" s="12" t="s">
        <v>3411</v>
      </c>
      <c r="H1041" s="12" t="s">
        <v>3411</v>
      </c>
      <c r="I1041" s="11" t="s">
        <v>1060</v>
      </c>
      <c r="K1041" s="9">
        <v>44287</v>
      </c>
      <c r="L1041" s="9">
        <v>44377</v>
      </c>
      <c r="R1041" s="12" t="s">
        <v>3411</v>
      </c>
    </row>
    <row r="1042" spans="1:18" x14ac:dyDescent="0.25">
      <c r="A1042" s="10">
        <v>37435997</v>
      </c>
      <c r="B1042" s="11" t="s">
        <v>20</v>
      </c>
      <c r="C1042" s="10" t="s">
        <v>21</v>
      </c>
      <c r="D1042" s="11" t="s">
        <v>4087</v>
      </c>
      <c r="F1042" s="11" t="s">
        <v>4087</v>
      </c>
      <c r="G1042" s="12" t="s">
        <v>3411</v>
      </c>
      <c r="H1042" s="12" t="s">
        <v>3411</v>
      </c>
      <c r="I1042" s="11" t="s">
        <v>1061</v>
      </c>
      <c r="K1042" s="9">
        <v>44287</v>
      </c>
      <c r="L1042" s="9">
        <v>44377</v>
      </c>
      <c r="R1042" s="12" t="s">
        <v>3411</v>
      </c>
    </row>
    <row r="1043" spans="1:18" x14ac:dyDescent="0.25">
      <c r="A1043" s="10">
        <v>28676507</v>
      </c>
      <c r="B1043" s="11" t="s">
        <v>20</v>
      </c>
      <c r="C1043" s="10" t="s">
        <v>21</v>
      </c>
      <c r="D1043" s="11" t="s">
        <v>3810</v>
      </c>
      <c r="F1043" s="11" t="s">
        <v>3810</v>
      </c>
      <c r="G1043" s="12" t="s">
        <v>3411</v>
      </c>
      <c r="H1043" s="12" t="s">
        <v>3411</v>
      </c>
      <c r="I1043" s="11" t="s">
        <v>1062</v>
      </c>
      <c r="K1043" s="9">
        <v>44287</v>
      </c>
      <c r="L1043" s="9">
        <v>44377</v>
      </c>
      <c r="R1043" s="12" t="s">
        <v>3411</v>
      </c>
    </row>
    <row r="1044" spans="1:18" x14ac:dyDescent="0.25">
      <c r="A1044" s="10">
        <v>42665996</v>
      </c>
      <c r="B1044" s="11" t="s">
        <v>20</v>
      </c>
      <c r="C1044" s="10" t="s">
        <v>21</v>
      </c>
      <c r="D1044" s="11" t="s">
        <v>4088</v>
      </c>
      <c r="F1044" s="11" t="s">
        <v>4088</v>
      </c>
      <c r="G1044" s="12" t="s">
        <v>3411</v>
      </c>
      <c r="H1044" s="12" t="s">
        <v>3411</v>
      </c>
      <c r="I1044" s="11" t="s">
        <v>1063</v>
      </c>
      <c r="K1044" s="9">
        <v>44287</v>
      </c>
      <c r="L1044" s="9">
        <v>44377</v>
      </c>
      <c r="R1044" s="12" t="s">
        <v>3411</v>
      </c>
    </row>
    <row r="1045" spans="1:18" x14ac:dyDescent="0.25">
      <c r="A1045" s="10">
        <v>42676738</v>
      </c>
      <c r="B1045" s="11" t="s">
        <v>20</v>
      </c>
      <c r="C1045" s="10" t="s">
        <v>21</v>
      </c>
      <c r="D1045" s="11" t="s">
        <v>4089</v>
      </c>
      <c r="F1045" s="11" t="s">
        <v>4089</v>
      </c>
      <c r="G1045" s="12" t="s">
        <v>3411</v>
      </c>
      <c r="H1045" s="12" t="s">
        <v>3411</v>
      </c>
      <c r="I1045" s="11" t="s">
        <v>1064</v>
      </c>
      <c r="K1045" s="9">
        <v>44287</v>
      </c>
      <c r="L1045" s="9">
        <v>44377</v>
      </c>
      <c r="R1045" s="12" t="s">
        <v>3411</v>
      </c>
    </row>
    <row r="1046" spans="1:18" x14ac:dyDescent="0.25">
      <c r="A1046" s="10">
        <v>42705887</v>
      </c>
      <c r="B1046" s="11" t="s">
        <v>20</v>
      </c>
      <c r="C1046" s="10" t="s">
        <v>21</v>
      </c>
      <c r="D1046" s="11" t="s">
        <v>4090</v>
      </c>
      <c r="F1046" s="11" t="s">
        <v>4090</v>
      </c>
      <c r="G1046" s="12" t="s">
        <v>3411</v>
      </c>
      <c r="H1046" s="12" t="s">
        <v>3411</v>
      </c>
      <c r="I1046" s="11" t="s">
        <v>1065</v>
      </c>
      <c r="K1046" s="9">
        <v>44287</v>
      </c>
      <c r="L1046" s="9">
        <v>44377</v>
      </c>
      <c r="R1046" s="12" t="s">
        <v>3411</v>
      </c>
    </row>
    <row r="1047" spans="1:18" x14ac:dyDescent="0.25">
      <c r="A1047" s="10">
        <v>42726503</v>
      </c>
      <c r="B1047" s="11" t="s">
        <v>20</v>
      </c>
      <c r="C1047" s="10" t="s">
        <v>21</v>
      </c>
      <c r="D1047" s="11" t="s">
        <v>4091</v>
      </c>
      <c r="F1047" s="11" t="s">
        <v>4091</v>
      </c>
      <c r="G1047" s="12" t="s">
        <v>3411</v>
      </c>
      <c r="H1047" s="12" t="s">
        <v>3411</v>
      </c>
      <c r="I1047" s="11" t="s">
        <v>1066</v>
      </c>
      <c r="K1047" s="9">
        <v>44287</v>
      </c>
      <c r="L1047" s="9">
        <v>44377</v>
      </c>
      <c r="R1047" s="12" t="s">
        <v>3411</v>
      </c>
    </row>
    <row r="1048" spans="1:18" x14ac:dyDescent="0.25">
      <c r="A1048" s="10">
        <v>43886582</v>
      </c>
      <c r="B1048" s="11" t="s">
        <v>20</v>
      </c>
      <c r="C1048" s="10" t="s">
        <v>21</v>
      </c>
      <c r="D1048" s="11" t="s">
        <v>4083</v>
      </c>
      <c r="F1048" s="11" t="s">
        <v>4083</v>
      </c>
      <c r="G1048" s="12" t="s">
        <v>3411</v>
      </c>
      <c r="H1048" s="12" t="s">
        <v>3411</v>
      </c>
      <c r="I1048" s="11" t="s">
        <v>1067</v>
      </c>
      <c r="K1048" s="9">
        <v>44287</v>
      </c>
      <c r="L1048" s="9">
        <v>44377</v>
      </c>
      <c r="R1048" s="12" t="s">
        <v>3411</v>
      </c>
    </row>
    <row r="1049" spans="1:18" x14ac:dyDescent="0.25">
      <c r="A1049" s="10">
        <v>48025992</v>
      </c>
      <c r="B1049" s="11" t="s">
        <v>20</v>
      </c>
      <c r="C1049" s="10" t="s">
        <v>21</v>
      </c>
      <c r="D1049" s="11" t="s">
        <v>4092</v>
      </c>
      <c r="F1049" s="11" t="s">
        <v>4092</v>
      </c>
      <c r="G1049" s="12" t="s">
        <v>3411</v>
      </c>
      <c r="H1049" s="12" t="s">
        <v>3411</v>
      </c>
      <c r="I1049" s="11" t="s">
        <v>1068</v>
      </c>
      <c r="K1049" s="9">
        <v>44287</v>
      </c>
      <c r="L1049" s="9">
        <v>44377</v>
      </c>
      <c r="R1049" s="12" t="s">
        <v>3411</v>
      </c>
    </row>
    <row r="1050" spans="1:18" x14ac:dyDescent="0.25">
      <c r="A1050" s="10">
        <v>48065995</v>
      </c>
      <c r="B1050" s="11" t="s">
        <v>20</v>
      </c>
      <c r="C1050" s="10" t="s">
        <v>21</v>
      </c>
      <c r="D1050" s="11" t="s">
        <v>3485</v>
      </c>
      <c r="F1050" s="11" t="s">
        <v>3485</v>
      </c>
      <c r="G1050" s="12" t="s">
        <v>3411</v>
      </c>
      <c r="H1050" s="12" t="s">
        <v>3411</v>
      </c>
      <c r="I1050" s="11" t="s">
        <v>1069</v>
      </c>
      <c r="K1050" s="9">
        <v>44287</v>
      </c>
      <c r="L1050" s="9">
        <v>44377</v>
      </c>
      <c r="R1050" s="12" t="s">
        <v>3411</v>
      </c>
    </row>
    <row r="1051" spans="1:18" x14ac:dyDescent="0.25">
      <c r="A1051" s="10">
        <v>48106896</v>
      </c>
      <c r="B1051" s="11" t="s">
        <v>20</v>
      </c>
      <c r="C1051" s="10" t="s">
        <v>21</v>
      </c>
      <c r="D1051" s="11" t="s">
        <v>4093</v>
      </c>
      <c r="F1051" s="11" t="s">
        <v>4093</v>
      </c>
      <c r="G1051" s="12" t="s">
        <v>3411</v>
      </c>
      <c r="H1051" s="12" t="s">
        <v>3411</v>
      </c>
      <c r="I1051" s="11" t="s">
        <v>1070</v>
      </c>
      <c r="K1051" s="9">
        <v>44287</v>
      </c>
      <c r="L1051" s="9">
        <v>44377</v>
      </c>
      <c r="R1051" s="12" t="s">
        <v>3411</v>
      </c>
    </row>
    <row r="1052" spans="1:18" x14ac:dyDescent="0.25">
      <c r="A1052" s="10">
        <v>14595899</v>
      </c>
      <c r="B1052" s="11" t="s">
        <v>20</v>
      </c>
      <c r="C1052" s="10" t="s">
        <v>21</v>
      </c>
      <c r="D1052" s="11" t="s">
        <v>4046</v>
      </c>
      <c r="F1052" s="11" t="s">
        <v>4046</v>
      </c>
      <c r="G1052" s="12" t="s">
        <v>3407</v>
      </c>
      <c r="H1052" s="12" t="s">
        <v>3407</v>
      </c>
      <c r="I1052" s="11" t="s">
        <v>1071</v>
      </c>
      <c r="K1052" s="9">
        <v>44287</v>
      </c>
      <c r="L1052" s="9">
        <v>44377</v>
      </c>
      <c r="R1052" s="12" t="s">
        <v>3407</v>
      </c>
    </row>
    <row r="1053" spans="1:18" x14ac:dyDescent="0.25">
      <c r="A1053" s="10">
        <v>18486984</v>
      </c>
      <c r="B1053" s="11" t="s">
        <v>20</v>
      </c>
      <c r="C1053" s="10" t="s">
        <v>21</v>
      </c>
      <c r="D1053" s="11" t="s">
        <v>3489</v>
      </c>
      <c r="F1053" s="11" t="s">
        <v>3489</v>
      </c>
      <c r="G1053" s="12" t="s">
        <v>3407</v>
      </c>
      <c r="H1053" s="12" t="s">
        <v>3407</v>
      </c>
      <c r="I1053" s="11" t="s">
        <v>1072</v>
      </c>
      <c r="K1053" s="9">
        <v>44287</v>
      </c>
      <c r="L1053" s="9">
        <v>44377</v>
      </c>
      <c r="R1053" s="12" t="s">
        <v>3407</v>
      </c>
    </row>
    <row r="1054" spans="1:18" x14ac:dyDescent="0.25">
      <c r="A1054" s="10">
        <v>12725896</v>
      </c>
      <c r="B1054" s="11" t="s">
        <v>20</v>
      </c>
      <c r="C1054" s="10" t="s">
        <v>21</v>
      </c>
      <c r="D1054" s="11" t="s">
        <v>4094</v>
      </c>
      <c r="F1054" s="11" t="s">
        <v>4094</v>
      </c>
      <c r="G1054" s="12" t="s">
        <v>3407</v>
      </c>
      <c r="H1054" s="12" t="s">
        <v>3407</v>
      </c>
      <c r="I1054" s="11" t="s">
        <v>1073</v>
      </c>
      <c r="K1054" s="9">
        <v>44287</v>
      </c>
      <c r="L1054" s="9">
        <v>44377</v>
      </c>
      <c r="R1054" s="12" t="s">
        <v>3407</v>
      </c>
    </row>
    <row r="1055" spans="1:18" x14ac:dyDescent="0.25">
      <c r="A1055" s="10">
        <v>14716638</v>
      </c>
      <c r="B1055" s="11" t="s">
        <v>20</v>
      </c>
      <c r="C1055" s="10" t="s">
        <v>21</v>
      </c>
      <c r="D1055" s="11" t="s">
        <v>3516</v>
      </c>
      <c r="F1055" s="11" t="s">
        <v>3516</v>
      </c>
      <c r="G1055" s="12" t="s">
        <v>3413</v>
      </c>
      <c r="H1055" s="12" t="s">
        <v>3413</v>
      </c>
      <c r="I1055" s="11" t="s">
        <v>1074</v>
      </c>
      <c r="K1055" s="9">
        <v>44287</v>
      </c>
      <c r="L1055" s="9">
        <v>44377</v>
      </c>
      <c r="R1055" s="12" t="s">
        <v>3413</v>
      </c>
    </row>
    <row r="1056" spans="1:18" x14ac:dyDescent="0.25">
      <c r="A1056" s="10">
        <v>19025202</v>
      </c>
      <c r="B1056" s="11" t="s">
        <v>20</v>
      </c>
      <c r="C1056" s="10" t="s">
        <v>21</v>
      </c>
      <c r="D1056" s="11" t="s">
        <v>4095</v>
      </c>
      <c r="F1056" s="11" t="s">
        <v>4095</v>
      </c>
      <c r="G1056" s="12" t="s">
        <v>3412</v>
      </c>
      <c r="H1056" s="12" t="s">
        <v>3412</v>
      </c>
      <c r="I1056" s="11" t="s">
        <v>1075</v>
      </c>
      <c r="K1056" s="9">
        <v>44287</v>
      </c>
      <c r="L1056" s="9">
        <v>44377</v>
      </c>
      <c r="R1056" s="12" t="s">
        <v>3412</v>
      </c>
    </row>
    <row r="1057" spans="1:18" x14ac:dyDescent="0.25">
      <c r="A1057" s="10">
        <v>12785774</v>
      </c>
      <c r="B1057" s="11" t="s">
        <v>20</v>
      </c>
      <c r="C1057" s="10" t="s">
        <v>21</v>
      </c>
      <c r="D1057" s="11" t="s">
        <v>3890</v>
      </c>
      <c r="F1057" s="11" t="s">
        <v>3890</v>
      </c>
      <c r="G1057" s="12" t="s">
        <v>3407</v>
      </c>
      <c r="H1057" s="12" t="s">
        <v>3407</v>
      </c>
      <c r="I1057" s="11" t="s">
        <v>1076</v>
      </c>
      <c r="K1057" s="9">
        <v>44287</v>
      </c>
      <c r="L1057" s="9">
        <v>44377</v>
      </c>
      <c r="R1057" s="12" t="s">
        <v>3407</v>
      </c>
    </row>
    <row r="1058" spans="1:18" x14ac:dyDescent="0.25">
      <c r="A1058" s="10">
        <v>9289903</v>
      </c>
      <c r="B1058" s="11" t="s">
        <v>20</v>
      </c>
      <c r="C1058" s="10" t="s">
        <v>21</v>
      </c>
      <c r="D1058" s="11" t="s">
        <v>4096</v>
      </c>
      <c r="F1058" s="11" t="s">
        <v>4096</v>
      </c>
      <c r="G1058" s="12" t="s">
        <v>3407</v>
      </c>
      <c r="H1058" s="12" t="s">
        <v>3407</v>
      </c>
      <c r="I1058" s="11" t="s">
        <v>1077</v>
      </c>
      <c r="K1058" s="9">
        <v>44287</v>
      </c>
      <c r="L1058" s="9">
        <v>44377</v>
      </c>
      <c r="R1058" s="12" t="s">
        <v>3407</v>
      </c>
    </row>
    <row r="1059" spans="1:18" x14ac:dyDescent="0.25">
      <c r="A1059" s="10">
        <v>9461277</v>
      </c>
      <c r="B1059" s="11" t="s">
        <v>20</v>
      </c>
      <c r="C1059" s="10" t="s">
        <v>21</v>
      </c>
      <c r="D1059" s="11" t="s">
        <v>4097</v>
      </c>
      <c r="F1059" s="11" t="s">
        <v>4097</v>
      </c>
      <c r="G1059" s="12" t="s">
        <v>3407</v>
      </c>
      <c r="H1059" s="12" t="s">
        <v>3407</v>
      </c>
      <c r="I1059" s="11" t="s">
        <v>1078</v>
      </c>
      <c r="K1059" s="9">
        <v>44287</v>
      </c>
      <c r="L1059" s="9">
        <v>44377</v>
      </c>
      <c r="R1059" s="12" t="s">
        <v>3407</v>
      </c>
    </row>
    <row r="1060" spans="1:18" x14ac:dyDescent="0.25">
      <c r="A1060" s="10">
        <v>12805881</v>
      </c>
      <c r="B1060" s="11" t="s">
        <v>20</v>
      </c>
      <c r="C1060" s="10" t="s">
        <v>21</v>
      </c>
      <c r="D1060" s="11" t="s">
        <v>3465</v>
      </c>
      <c r="F1060" s="11" t="s">
        <v>3465</v>
      </c>
      <c r="G1060" s="12" t="s">
        <v>3407</v>
      </c>
      <c r="H1060" s="12" t="s">
        <v>3407</v>
      </c>
      <c r="I1060" s="11" t="s">
        <v>1079</v>
      </c>
      <c r="K1060" s="9">
        <v>44287</v>
      </c>
      <c r="L1060" s="9">
        <v>44377</v>
      </c>
      <c r="R1060" s="12" t="s">
        <v>3407</v>
      </c>
    </row>
    <row r="1061" spans="1:18" x14ac:dyDescent="0.25">
      <c r="A1061" s="10">
        <v>10446580</v>
      </c>
      <c r="B1061" s="11" t="s">
        <v>20</v>
      </c>
      <c r="C1061" s="10" t="s">
        <v>21</v>
      </c>
      <c r="D1061" s="11" t="s">
        <v>3822</v>
      </c>
      <c r="F1061" s="11" t="s">
        <v>3822</v>
      </c>
      <c r="G1061" s="12" t="s">
        <v>3407</v>
      </c>
      <c r="H1061" s="12" t="s">
        <v>3407</v>
      </c>
      <c r="I1061" s="11" t="s">
        <v>1080</v>
      </c>
      <c r="K1061" s="9">
        <v>44287</v>
      </c>
      <c r="L1061" s="9">
        <v>44377</v>
      </c>
      <c r="R1061" s="12" t="s">
        <v>3407</v>
      </c>
    </row>
    <row r="1062" spans="1:18" x14ac:dyDescent="0.25">
      <c r="A1062" s="10">
        <v>27116504</v>
      </c>
      <c r="B1062" s="11" t="s">
        <v>20</v>
      </c>
      <c r="C1062" s="10" t="s">
        <v>21</v>
      </c>
      <c r="D1062" s="11" t="s">
        <v>3811</v>
      </c>
      <c r="F1062" s="11" t="s">
        <v>3811</v>
      </c>
      <c r="G1062" s="12" t="s">
        <v>3411</v>
      </c>
      <c r="H1062" s="12" t="s">
        <v>3411</v>
      </c>
      <c r="I1062" s="11" t="s">
        <v>1081</v>
      </c>
      <c r="K1062" s="9">
        <v>44287</v>
      </c>
      <c r="L1062" s="9">
        <v>44377</v>
      </c>
      <c r="R1062" s="12" t="s">
        <v>3411</v>
      </c>
    </row>
    <row r="1063" spans="1:18" x14ac:dyDescent="0.25">
      <c r="A1063" s="10">
        <v>11296540</v>
      </c>
      <c r="B1063" s="11" t="s">
        <v>20</v>
      </c>
      <c r="C1063" s="10" t="s">
        <v>21</v>
      </c>
      <c r="D1063" s="11" t="s">
        <v>3612</v>
      </c>
      <c r="F1063" s="11" t="s">
        <v>3612</v>
      </c>
      <c r="G1063" s="12" t="s">
        <v>3407</v>
      </c>
      <c r="H1063" s="12" t="s">
        <v>3407</v>
      </c>
      <c r="I1063" s="11" t="s">
        <v>1082</v>
      </c>
      <c r="K1063" s="9">
        <v>44287</v>
      </c>
      <c r="L1063" s="9">
        <v>44377</v>
      </c>
      <c r="R1063" s="12" t="s">
        <v>3407</v>
      </c>
    </row>
    <row r="1064" spans="1:18" x14ac:dyDescent="0.25">
      <c r="A1064" s="10">
        <v>12816545</v>
      </c>
      <c r="B1064" s="11" t="s">
        <v>20</v>
      </c>
      <c r="C1064" s="10" t="s">
        <v>21</v>
      </c>
      <c r="D1064" s="11" t="s">
        <v>3465</v>
      </c>
      <c r="F1064" s="11" t="s">
        <v>3465</v>
      </c>
      <c r="G1064" s="12" t="s">
        <v>3407</v>
      </c>
      <c r="H1064" s="12" t="s">
        <v>3407</v>
      </c>
      <c r="I1064" s="11" t="s">
        <v>1083</v>
      </c>
      <c r="K1064" s="9">
        <v>44287</v>
      </c>
      <c r="L1064" s="9">
        <v>44377</v>
      </c>
      <c r="R1064" s="12" t="s">
        <v>3407</v>
      </c>
    </row>
    <row r="1065" spans="1:18" x14ac:dyDescent="0.25">
      <c r="A1065" s="10">
        <v>14406544</v>
      </c>
      <c r="B1065" s="11" t="s">
        <v>20</v>
      </c>
      <c r="C1065" s="10" t="s">
        <v>21</v>
      </c>
      <c r="D1065" s="11" t="s">
        <v>3896</v>
      </c>
      <c r="F1065" s="11" t="s">
        <v>3896</v>
      </c>
      <c r="G1065" s="12" t="s">
        <v>3407</v>
      </c>
      <c r="H1065" s="12" t="s">
        <v>3407</v>
      </c>
      <c r="I1065" s="11" t="s">
        <v>1084</v>
      </c>
      <c r="K1065" s="9">
        <v>44287</v>
      </c>
      <c r="L1065" s="9">
        <v>44377</v>
      </c>
      <c r="R1065" s="12" t="s">
        <v>3407</v>
      </c>
    </row>
    <row r="1066" spans="1:18" x14ac:dyDescent="0.25">
      <c r="A1066" s="10">
        <v>12115898</v>
      </c>
      <c r="B1066" s="11" t="s">
        <v>20</v>
      </c>
      <c r="C1066" s="10" t="s">
        <v>21</v>
      </c>
      <c r="D1066" s="11" t="s">
        <v>3523</v>
      </c>
      <c r="F1066" s="11" t="s">
        <v>3523</v>
      </c>
      <c r="G1066" s="12" t="s">
        <v>3407</v>
      </c>
      <c r="H1066" s="12" t="s">
        <v>3407</v>
      </c>
      <c r="I1066" s="11" t="s">
        <v>1085</v>
      </c>
      <c r="K1066" s="9">
        <v>44287</v>
      </c>
      <c r="L1066" s="9">
        <v>44377</v>
      </c>
      <c r="R1066" s="12" t="s">
        <v>3407</v>
      </c>
    </row>
    <row r="1067" spans="1:18" x14ac:dyDescent="0.25">
      <c r="A1067" s="10">
        <v>23945819</v>
      </c>
      <c r="B1067" s="11" t="s">
        <v>20</v>
      </c>
      <c r="C1067" s="10" t="s">
        <v>21</v>
      </c>
      <c r="D1067" s="11" t="s">
        <v>3523</v>
      </c>
      <c r="F1067" s="11" t="s">
        <v>3523</v>
      </c>
      <c r="G1067" s="12" t="s">
        <v>3407</v>
      </c>
      <c r="H1067" s="12" t="s">
        <v>3407</v>
      </c>
      <c r="I1067" s="11" t="s">
        <v>1086</v>
      </c>
      <c r="K1067" s="9">
        <v>44287</v>
      </c>
      <c r="L1067" s="9">
        <v>44377</v>
      </c>
      <c r="R1067" s="12" t="s">
        <v>3407</v>
      </c>
    </row>
    <row r="1068" spans="1:18" x14ac:dyDescent="0.25">
      <c r="A1068" s="10">
        <v>9105955</v>
      </c>
      <c r="B1068" s="11" t="s">
        <v>20</v>
      </c>
      <c r="C1068" s="10" t="s">
        <v>21</v>
      </c>
      <c r="D1068" s="11" t="s">
        <v>4098</v>
      </c>
      <c r="F1068" s="11" t="s">
        <v>4098</v>
      </c>
      <c r="G1068" s="12" t="s">
        <v>3407</v>
      </c>
      <c r="H1068" s="12" t="s">
        <v>3407</v>
      </c>
      <c r="I1068" s="11" t="s">
        <v>1087</v>
      </c>
      <c r="K1068" s="9">
        <v>44287</v>
      </c>
      <c r="L1068" s="9">
        <v>44377</v>
      </c>
      <c r="R1068" s="12" t="s">
        <v>3407</v>
      </c>
    </row>
    <row r="1069" spans="1:18" x14ac:dyDescent="0.25">
      <c r="A1069" s="10">
        <v>12145973</v>
      </c>
      <c r="B1069" s="11" t="s">
        <v>20</v>
      </c>
      <c r="C1069" s="10" t="s">
        <v>21</v>
      </c>
      <c r="D1069" s="11" t="s">
        <v>3560</v>
      </c>
      <c r="F1069" s="11" t="s">
        <v>3560</v>
      </c>
      <c r="G1069" s="12" t="s">
        <v>3407</v>
      </c>
      <c r="H1069" s="12" t="s">
        <v>3407</v>
      </c>
      <c r="I1069" s="11" t="s">
        <v>1088</v>
      </c>
      <c r="K1069" s="9">
        <v>44287</v>
      </c>
      <c r="L1069" s="9">
        <v>44377</v>
      </c>
      <c r="R1069" s="12" t="s">
        <v>3407</v>
      </c>
    </row>
    <row r="1070" spans="1:18" x14ac:dyDescent="0.25">
      <c r="A1070" s="10">
        <v>24245879</v>
      </c>
      <c r="B1070" s="11" t="s">
        <v>20</v>
      </c>
      <c r="C1070" s="10" t="s">
        <v>21</v>
      </c>
      <c r="D1070" s="11" t="s">
        <v>4099</v>
      </c>
      <c r="F1070" s="11" t="s">
        <v>4099</v>
      </c>
      <c r="G1070" s="12" t="s">
        <v>3406</v>
      </c>
      <c r="H1070" s="12" t="s">
        <v>3406</v>
      </c>
      <c r="I1070" s="11" t="s">
        <v>1089</v>
      </c>
      <c r="K1070" s="9">
        <v>44287</v>
      </c>
      <c r="L1070" s="9">
        <v>44377</v>
      </c>
      <c r="R1070" s="12" t="s">
        <v>3406</v>
      </c>
    </row>
    <row r="1071" spans="1:18" x14ac:dyDescent="0.25">
      <c r="A1071" s="10">
        <v>12165776</v>
      </c>
      <c r="B1071" s="11" t="s">
        <v>20</v>
      </c>
      <c r="C1071" s="10" t="s">
        <v>21</v>
      </c>
      <c r="D1071" s="11" t="s">
        <v>3747</v>
      </c>
      <c r="F1071" s="11" t="s">
        <v>3747</v>
      </c>
      <c r="G1071" s="12" t="s">
        <v>3407</v>
      </c>
      <c r="H1071" s="12" t="s">
        <v>3407</v>
      </c>
      <c r="I1071" s="11" t="s">
        <v>1090</v>
      </c>
      <c r="K1071" s="9">
        <v>44287</v>
      </c>
      <c r="L1071" s="9">
        <v>44377</v>
      </c>
      <c r="R1071" s="12" t="s">
        <v>3407</v>
      </c>
    </row>
    <row r="1072" spans="1:18" x14ac:dyDescent="0.25">
      <c r="A1072" s="10">
        <v>24345878</v>
      </c>
      <c r="B1072" s="11" t="s">
        <v>20</v>
      </c>
      <c r="C1072" s="10" t="s">
        <v>21</v>
      </c>
      <c r="D1072" s="11" t="s">
        <v>4100</v>
      </c>
      <c r="F1072" s="11" t="s">
        <v>4100</v>
      </c>
      <c r="G1072" s="12" t="s">
        <v>3406</v>
      </c>
      <c r="H1072" s="12" t="s">
        <v>3406</v>
      </c>
      <c r="I1072" s="11" t="s">
        <v>1091</v>
      </c>
      <c r="K1072" s="9">
        <v>44287</v>
      </c>
      <c r="L1072" s="9">
        <v>44377</v>
      </c>
      <c r="R1072" s="12" t="s">
        <v>3406</v>
      </c>
    </row>
    <row r="1073" spans="1:18" x14ac:dyDescent="0.25">
      <c r="A1073" s="10">
        <v>26285893</v>
      </c>
      <c r="B1073" s="11" t="s">
        <v>20</v>
      </c>
      <c r="C1073" s="10" t="s">
        <v>21</v>
      </c>
      <c r="D1073" s="11" t="s">
        <v>4101</v>
      </c>
      <c r="F1073" s="11" t="s">
        <v>4101</v>
      </c>
      <c r="G1073" s="12" t="s">
        <v>3407</v>
      </c>
      <c r="H1073" s="12" t="s">
        <v>3407</v>
      </c>
      <c r="I1073" s="11" t="s">
        <v>1092</v>
      </c>
      <c r="K1073" s="9">
        <v>44287</v>
      </c>
      <c r="L1073" s="9">
        <v>44377</v>
      </c>
      <c r="R1073" s="12" t="s">
        <v>3407</v>
      </c>
    </row>
    <row r="1074" spans="1:18" x14ac:dyDescent="0.25">
      <c r="A1074" s="10">
        <v>16205891</v>
      </c>
      <c r="B1074" s="11" t="s">
        <v>20</v>
      </c>
      <c r="C1074" s="10" t="s">
        <v>21</v>
      </c>
      <c r="D1074" s="11" t="s">
        <v>4102</v>
      </c>
      <c r="F1074" s="11" t="s">
        <v>4102</v>
      </c>
      <c r="G1074" s="12" t="s">
        <v>3406</v>
      </c>
      <c r="H1074" s="12" t="s">
        <v>3406</v>
      </c>
      <c r="I1074" s="11" t="s">
        <v>1093</v>
      </c>
      <c r="K1074" s="9">
        <v>44287</v>
      </c>
      <c r="L1074" s="9">
        <v>44377</v>
      </c>
      <c r="R1074" s="12" t="s">
        <v>3406</v>
      </c>
    </row>
    <row r="1075" spans="1:18" x14ac:dyDescent="0.25">
      <c r="A1075" s="10">
        <v>13635126</v>
      </c>
      <c r="B1075" s="11" t="s">
        <v>20</v>
      </c>
      <c r="C1075" s="10" t="s">
        <v>21</v>
      </c>
      <c r="D1075" s="11" t="s">
        <v>3494</v>
      </c>
      <c r="F1075" s="11" t="s">
        <v>3494</v>
      </c>
      <c r="G1075" s="12" t="s">
        <v>3407</v>
      </c>
      <c r="H1075" s="12" t="s">
        <v>3407</v>
      </c>
      <c r="I1075" s="11" t="s">
        <v>1094</v>
      </c>
      <c r="K1075" s="9">
        <v>44287</v>
      </c>
      <c r="L1075" s="9">
        <v>44377</v>
      </c>
      <c r="R1075" s="12" t="s">
        <v>3407</v>
      </c>
    </row>
    <row r="1076" spans="1:18" x14ac:dyDescent="0.25">
      <c r="A1076" s="10">
        <v>64521276</v>
      </c>
      <c r="B1076" s="11" t="s">
        <v>20</v>
      </c>
      <c r="C1076" s="10" t="s">
        <v>21</v>
      </c>
      <c r="D1076" s="11" t="s">
        <v>3503</v>
      </c>
      <c r="F1076" s="11" t="s">
        <v>3503</v>
      </c>
      <c r="G1076" s="12" t="s">
        <v>3407</v>
      </c>
      <c r="H1076" s="12" t="s">
        <v>3407</v>
      </c>
      <c r="I1076" s="11" t="s">
        <v>1095</v>
      </c>
      <c r="K1076" s="9">
        <v>44287</v>
      </c>
      <c r="L1076" s="9">
        <v>44377</v>
      </c>
      <c r="R1076" s="12" t="s">
        <v>3407</v>
      </c>
    </row>
    <row r="1077" spans="1:18" x14ac:dyDescent="0.25">
      <c r="A1077" s="10">
        <v>16420454</v>
      </c>
      <c r="B1077" s="11" t="s">
        <v>20</v>
      </c>
      <c r="C1077" s="10" t="s">
        <v>21</v>
      </c>
      <c r="D1077" s="11" t="s">
        <v>3482</v>
      </c>
      <c r="F1077" s="11" t="s">
        <v>3482</v>
      </c>
      <c r="G1077" s="12" t="s">
        <v>3412</v>
      </c>
      <c r="H1077" s="12" t="s">
        <v>3412</v>
      </c>
      <c r="I1077" s="11" t="s">
        <v>1096</v>
      </c>
      <c r="K1077" s="9">
        <v>44287</v>
      </c>
      <c r="L1077" s="9">
        <v>44377</v>
      </c>
      <c r="R1077" s="12" t="s">
        <v>3412</v>
      </c>
    </row>
    <row r="1078" spans="1:18" x14ac:dyDescent="0.25">
      <c r="A1078" s="10">
        <v>24925890</v>
      </c>
      <c r="B1078" s="11" t="s">
        <v>20</v>
      </c>
      <c r="C1078" s="10" t="s">
        <v>21</v>
      </c>
      <c r="D1078" s="11" t="s">
        <v>4103</v>
      </c>
      <c r="F1078" s="11" t="s">
        <v>4103</v>
      </c>
      <c r="G1078" s="12" t="s">
        <v>3406</v>
      </c>
      <c r="H1078" s="12" t="s">
        <v>3406</v>
      </c>
      <c r="I1078" s="11" t="s">
        <v>1097</v>
      </c>
      <c r="K1078" s="9">
        <v>44287</v>
      </c>
      <c r="L1078" s="9">
        <v>44377</v>
      </c>
      <c r="R1078" s="12" t="s">
        <v>3406</v>
      </c>
    </row>
    <row r="1079" spans="1:18" x14ac:dyDescent="0.25">
      <c r="A1079" s="10">
        <v>12171262</v>
      </c>
      <c r="B1079" s="11" t="s">
        <v>20</v>
      </c>
      <c r="C1079" s="10" t="s">
        <v>21</v>
      </c>
      <c r="D1079" s="11" t="s">
        <v>3556</v>
      </c>
      <c r="F1079" s="11" t="s">
        <v>3556</v>
      </c>
      <c r="G1079" s="12" t="s">
        <v>3407</v>
      </c>
      <c r="H1079" s="12" t="s">
        <v>3407</v>
      </c>
      <c r="I1079" s="11" t="s">
        <v>1098</v>
      </c>
      <c r="K1079" s="9">
        <v>44287</v>
      </c>
      <c r="L1079" s="9">
        <v>44377</v>
      </c>
      <c r="R1079" s="12" t="s">
        <v>3407</v>
      </c>
    </row>
    <row r="1080" spans="1:18" x14ac:dyDescent="0.25">
      <c r="A1080" s="10">
        <v>25005880</v>
      </c>
      <c r="B1080" s="11" t="s">
        <v>20</v>
      </c>
      <c r="C1080" s="10" t="s">
        <v>21</v>
      </c>
      <c r="D1080" s="11" t="s">
        <v>3628</v>
      </c>
      <c r="F1080" s="11" t="s">
        <v>3628</v>
      </c>
      <c r="G1080" s="12" t="s">
        <v>3406</v>
      </c>
      <c r="H1080" s="12" t="s">
        <v>3406</v>
      </c>
      <c r="I1080" s="11" t="s">
        <v>1099</v>
      </c>
      <c r="K1080" s="9">
        <v>44287</v>
      </c>
      <c r="L1080" s="9">
        <v>44377</v>
      </c>
      <c r="R1080" s="12" t="s">
        <v>3406</v>
      </c>
    </row>
    <row r="1081" spans="1:18" x14ac:dyDescent="0.25">
      <c r="A1081" s="10">
        <v>15505872</v>
      </c>
      <c r="B1081" s="11" t="s">
        <v>20</v>
      </c>
      <c r="C1081" s="10" t="s">
        <v>21</v>
      </c>
      <c r="D1081" s="11" t="s">
        <v>4104</v>
      </c>
      <c r="F1081" s="11" t="s">
        <v>4104</v>
      </c>
      <c r="G1081" s="12" t="s">
        <v>3407</v>
      </c>
      <c r="H1081" s="12" t="s">
        <v>3407</v>
      </c>
      <c r="I1081" s="11" t="s">
        <v>1100</v>
      </c>
      <c r="K1081" s="9">
        <v>44287</v>
      </c>
      <c r="L1081" s="9">
        <v>44377</v>
      </c>
      <c r="R1081" s="12" t="s">
        <v>3407</v>
      </c>
    </row>
    <row r="1082" spans="1:18" x14ac:dyDescent="0.25">
      <c r="A1082" s="10">
        <v>16696543</v>
      </c>
      <c r="B1082" s="11" t="s">
        <v>20</v>
      </c>
      <c r="C1082" s="10" t="s">
        <v>21</v>
      </c>
      <c r="D1082" s="11" t="s">
        <v>4105</v>
      </c>
      <c r="F1082" s="11" t="s">
        <v>4105</v>
      </c>
      <c r="G1082" s="12" t="s">
        <v>3407</v>
      </c>
      <c r="H1082" s="12" t="s">
        <v>3407</v>
      </c>
      <c r="I1082" s="11" t="s">
        <v>1101</v>
      </c>
      <c r="K1082" s="9">
        <v>44287</v>
      </c>
      <c r="L1082" s="9">
        <v>44377</v>
      </c>
      <c r="R1082" s="12" t="s">
        <v>3407</v>
      </c>
    </row>
    <row r="1083" spans="1:18" x14ac:dyDescent="0.25">
      <c r="A1083" s="10">
        <v>25045954</v>
      </c>
      <c r="B1083" s="11" t="s">
        <v>20</v>
      </c>
      <c r="C1083" s="10" t="s">
        <v>21</v>
      </c>
      <c r="D1083" s="11" t="s">
        <v>3465</v>
      </c>
      <c r="F1083" s="11" t="s">
        <v>3465</v>
      </c>
      <c r="G1083" s="12" t="s">
        <v>3407</v>
      </c>
      <c r="H1083" s="12" t="s">
        <v>3407</v>
      </c>
      <c r="I1083" s="11" t="s">
        <v>1102</v>
      </c>
      <c r="K1083" s="9">
        <v>44287</v>
      </c>
      <c r="L1083" s="9">
        <v>44377</v>
      </c>
      <c r="R1083" s="12" t="s">
        <v>3407</v>
      </c>
    </row>
    <row r="1084" spans="1:18" x14ac:dyDescent="0.25">
      <c r="A1084" s="10">
        <v>12446983</v>
      </c>
      <c r="B1084" s="11" t="s">
        <v>20</v>
      </c>
      <c r="C1084" s="10" t="s">
        <v>21</v>
      </c>
      <c r="D1084" s="11" t="s">
        <v>4106</v>
      </c>
      <c r="F1084" s="11" t="s">
        <v>4106</v>
      </c>
      <c r="G1084" s="12" t="s">
        <v>3407</v>
      </c>
      <c r="H1084" s="12" t="s">
        <v>3407</v>
      </c>
      <c r="I1084" s="11" t="s">
        <v>1103</v>
      </c>
      <c r="K1084" s="9">
        <v>44287</v>
      </c>
      <c r="L1084" s="9">
        <v>44377</v>
      </c>
      <c r="R1084" s="12" t="s">
        <v>3407</v>
      </c>
    </row>
    <row r="1085" spans="1:18" x14ac:dyDescent="0.25">
      <c r="A1085" s="10">
        <v>31350104</v>
      </c>
      <c r="B1085" s="11" t="s">
        <v>20</v>
      </c>
      <c r="C1085" s="10" t="s">
        <v>21</v>
      </c>
      <c r="D1085" s="11" t="s">
        <v>3590</v>
      </c>
      <c r="F1085" s="11" t="s">
        <v>3590</v>
      </c>
      <c r="G1085" s="12" t="s">
        <v>3408</v>
      </c>
      <c r="H1085" s="12" t="s">
        <v>3408</v>
      </c>
      <c r="I1085" s="11" t="s">
        <v>1104</v>
      </c>
      <c r="K1085" s="9">
        <v>44287</v>
      </c>
      <c r="L1085" s="9">
        <v>44377</v>
      </c>
      <c r="R1085" s="12" t="s">
        <v>3408</v>
      </c>
    </row>
    <row r="1086" spans="1:18" x14ac:dyDescent="0.25">
      <c r="A1086" s="10">
        <v>12486532</v>
      </c>
      <c r="B1086" s="11" t="s">
        <v>20</v>
      </c>
      <c r="C1086" s="10" t="s">
        <v>21</v>
      </c>
      <c r="D1086" s="11" t="s">
        <v>3488</v>
      </c>
      <c r="F1086" s="11" t="s">
        <v>3488</v>
      </c>
      <c r="G1086" s="12" t="s">
        <v>3407</v>
      </c>
      <c r="H1086" s="12" t="s">
        <v>3407</v>
      </c>
      <c r="I1086" s="11" t="s">
        <v>1105</v>
      </c>
      <c r="K1086" s="9">
        <v>44287</v>
      </c>
      <c r="L1086" s="9">
        <v>44377</v>
      </c>
      <c r="R1086" s="12" t="s">
        <v>3407</v>
      </c>
    </row>
    <row r="1087" spans="1:18" x14ac:dyDescent="0.25">
      <c r="A1087" s="10">
        <v>26046538</v>
      </c>
      <c r="B1087" s="11" t="s">
        <v>20</v>
      </c>
      <c r="C1087" s="10" t="s">
        <v>21</v>
      </c>
      <c r="D1087" s="11" t="s">
        <v>3465</v>
      </c>
      <c r="F1087" s="11" t="s">
        <v>3465</v>
      </c>
      <c r="G1087" s="12" t="s">
        <v>3407</v>
      </c>
      <c r="H1087" s="12" t="s">
        <v>3407</v>
      </c>
      <c r="I1087" s="11" t="s">
        <v>1106</v>
      </c>
      <c r="K1087" s="9">
        <v>44287</v>
      </c>
      <c r="L1087" s="9">
        <v>44377</v>
      </c>
      <c r="R1087" s="12" t="s">
        <v>3407</v>
      </c>
    </row>
    <row r="1088" spans="1:18" x14ac:dyDescent="0.25">
      <c r="A1088" s="10">
        <v>3576841</v>
      </c>
      <c r="B1088" s="11" t="s">
        <v>20</v>
      </c>
      <c r="C1088" s="10" t="s">
        <v>21</v>
      </c>
      <c r="D1088" s="11" t="s">
        <v>4107</v>
      </c>
      <c r="F1088" s="11" t="s">
        <v>4107</v>
      </c>
      <c r="G1088" s="12" t="s">
        <v>3408</v>
      </c>
      <c r="H1088" s="12" t="s">
        <v>3408</v>
      </c>
      <c r="I1088" s="11" t="s">
        <v>1107</v>
      </c>
      <c r="K1088" s="9">
        <v>44287</v>
      </c>
      <c r="L1088" s="9">
        <v>44377</v>
      </c>
      <c r="R1088" s="12" t="s">
        <v>3408</v>
      </c>
    </row>
    <row r="1089" spans="1:18" x14ac:dyDescent="0.25">
      <c r="A1089" s="10">
        <v>18356512</v>
      </c>
      <c r="B1089" s="11" t="s">
        <v>20</v>
      </c>
      <c r="C1089" s="10" t="s">
        <v>21</v>
      </c>
      <c r="D1089" s="11" t="s">
        <v>3465</v>
      </c>
      <c r="F1089" s="11" t="s">
        <v>3465</v>
      </c>
      <c r="G1089" s="12" t="s">
        <v>3407</v>
      </c>
      <c r="H1089" s="12" t="s">
        <v>3407</v>
      </c>
      <c r="I1089" s="11" t="s">
        <v>1108</v>
      </c>
      <c r="K1089" s="9">
        <v>44287</v>
      </c>
      <c r="L1089" s="9">
        <v>44377</v>
      </c>
      <c r="R1089" s="12" t="s">
        <v>3407</v>
      </c>
    </row>
    <row r="1090" spans="1:18" x14ac:dyDescent="0.25">
      <c r="A1090" s="10">
        <v>16505924</v>
      </c>
      <c r="B1090" s="11" t="s">
        <v>20</v>
      </c>
      <c r="C1090" s="10" t="s">
        <v>21</v>
      </c>
      <c r="D1090" s="11" t="s">
        <v>3465</v>
      </c>
      <c r="F1090" s="11" t="s">
        <v>3465</v>
      </c>
      <c r="G1090" s="12" t="s">
        <v>3407</v>
      </c>
      <c r="H1090" s="12" t="s">
        <v>3407</v>
      </c>
      <c r="I1090" s="11" t="s">
        <v>1109</v>
      </c>
      <c r="K1090" s="9">
        <v>44287</v>
      </c>
      <c r="L1090" s="9">
        <v>44377</v>
      </c>
      <c r="R1090" s="12" t="s">
        <v>3407</v>
      </c>
    </row>
    <row r="1091" spans="1:18" x14ac:dyDescent="0.25">
      <c r="A1091" s="10">
        <v>84452480</v>
      </c>
      <c r="B1091" s="11" t="s">
        <v>20</v>
      </c>
      <c r="C1091" s="10" t="s">
        <v>21</v>
      </c>
      <c r="D1091" s="11" t="s">
        <v>4108</v>
      </c>
      <c r="F1091" s="11" t="s">
        <v>4108</v>
      </c>
      <c r="G1091" s="12" t="s">
        <v>3407</v>
      </c>
      <c r="H1091" s="12" t="s">
        <v>3407</v>
      </c>
      <c r="I1091" s="11" t="s">
        <v>1110</v>
      </c>
      <c r="K1091" s="9">
        <v>44287</v>
      </c>
      <c r="L1091" s="9">
        <v>44377</v>
      </c>
      <c r="R1091" s="12" t="s">
        <v>3407</v>
      </c>
    </row>
    <row r="1092" spans="1:18" x14ac:dyDescent="0.25">
      <c r="A1092" s="10">
        <v>25196847</v>
      </c>
      <c r="B1092" s="11" t="s">
        <v>20</v>
      </c>
      <c r="C1092" s="10" t="s">
        <v>21</v>
      </c>
      <c r="D1092" s="11" t="s">
        <v>4109</v>
      </c>
      <c r="F1092" s="11" t="s">
        <v>4109</v>
      </c>
      <c r="G1092" s="12" t="s">
        <v>3408</v>
      </c>
      <c r="H1092" s="12" t="s">
        <v>3408</v>
      </c>
      <c r="I1092" s="11" t="s">
        <v>1111</v>
      </c>
      <c r="K1092" s="9">
        <v>44287</v>
      </c>
      <c r="L1092" s="9">
        <v>44377</v>
      </c>
      <c r="R1092" s="12" t="s">
        <v>3408</v>
      </c>
    </row>
    <row r="1093" spans="1:18" x14ac:dyDescent="0.25">
      <c r="A1093" s="10">
        <v>12596548</v>
      </c>
      <c r="B1093" s="11" t="s">
        <v>20</v>
      </c>
      <c r="C1093" s="10" t="s">
        <v>21</v>
      </c>
      <c r="D1093" s="11" t="s">
        <v>4110</v>
      </c>
      <c r="F1093" s="11" t="s">
        <v>4110</v>
      </c>
      <c r="G1093" s="12" t="s">
        <v>3407</v>
      </c>
      <c r="H1093" s="12" t="s">
        <v>3407</v>
      </c>
      <c r="I1093" s="11" t="s">
        <v>1112</v>
      </c>
      <c r="K1093" s="9">
        <v>44287</v>
      </c>
      <c r="L1093" s="9">
        <v>44377</v>
      </c>
      <c r="R1093" s="12" t="s">
        <v>3407</v>
      </c>
    </row>
    <row r="1094" spans="1:18" x14ac:dyDescent="0.25">
      <c r="A1094" s="10">
        <v>13511577</v>
      </c>
      <c r="B1094" s="11" t="s">
        <v>20</v>
      </c>
      <c r="C1094" s="10" t="s">
        <v>21</v>
      </c>
      <c r="D1094" s="11" t="s">
        <v>3488</v>
      </c>
      <c r="F1094" s="11" t="s">
        <v>3488</v>
      </c>
      <c r="G1094" s="12" t="s">
        <v>3407</v>
      </c>
      <c r="H1094" s="12" t="s">
        <v>3407</v>
      </c>
      <c r="I1094" s="11" t="s">
        <v>1113</v>
      </c>
      <c r="K1094" s="9">
        <v>44287</v>
      </c>
      <c r="L1094" s="9">
        <v>44377</v>
      </c>
      <c r="R1094" s="12" t="s">
        <v>3407</v>
      </c>
    </row>
    <row r="1095" spans="1:18" x14ac:dyDescent="0.25">
      <c r="A1095" s="10">
        <v>25415894</v>
      </c>
      <c r="B1095" s="11" t="s">
        <v>20</v>
      </c>
      <c r="C1095" s="10" t="s">
        <v>21</v>
      </c>
      <c r="D1095" s="11" t="s">
        <v>4111</v>
      </c>
      <c r="F1095" s="11" t="s">
        <v>4111</v>
      </c>
      <c r="G1095" s="12" t="s">
        <v>3407</v>
      </c>
      <c r="H1095" s="12" t="s">
        <v>3407</v>
      </c>
      <c r="I1095" s="11" t="s">
        <v>1114</v>
      </c>
      <c r="K1095" s="9">
        <v>44287</v>
      </c>
      <c r="L1095" s="9">
        <v>44377</v>
      </c>
      <c r="R1095" s="12" t="s">
        <v>3407</v>
      </c>
    </row>
    <row r="1096" spans="1:18" x14ac:dyDescent="0.25">
      <c r="A1096" s="10">
        <v>25206846</v>
      </c>
      <c r="B1096" s="11" t="s">
        <v>20</v>
      </c>
      <c r="C1096" s="10" t="s">
        <v>21</v>
      </c>
      <c r="D1096" s="11" t="s">
        <v>4112</v>
      </c>
      <c r="F1096" s="11" t="s">
        <v>4112</v>
      </c>
      <c r="G1096" s="12" t="s">
        <v>3408</v>
      </c>
      <c r="H1096" s="12" t="s">
        <v>3408</v>
      </c>
      <c r="I1096" s="11" t="s">
        <v>1115</v>
      </c>
      <c r="K1096" s="9">
        <v>44287</v>
      </c>
      <c r="L1096" s="9">
        <v>44377</v>
      </c>
      <c r="R1096" s="12" t="s">
        <v>3408</v>
      </c>
    </row>
    <row r="1097" spans="1:18" x14ac:dyDescent="0.25">
      <c r="A1097" s="10">
        <v>19676850</v>
      </c>
      <c r="B1097" s="11" t="s">
        <v>20</v>
      </c>
      <c r="C1097" s="10" t="s">
        <v>21</v>
      </c>
      <c r="D1097" s="11" t="s">
        <v>3590</v>
      </c>
      <c r="F1097" s="11" t="s">
        <v>3590</v>
      </c>
      <c r="G1097" s="12" t="s">
        <v>3408</v>
      </c>
      <c r="H1097" s="12" t="s">
        <v>3408</v>
      </c>
      <c r="I1097" s="11" t="s">
        <v>1116</v>
      </c>
      <c r="K1097" s="9">
        <v>44287</v>
      </c>
      <c r="L1097" s="9">
        <v>44377</v>
      </c>
      <c r="R1097" s="12" t="s">
        <v>3408</v>
      </c>
    </row>
    <row r="1098" spans="1:18" x14ac:dyDescent="0.25">
      <c r="A1098" s="10">
        <v>12486987</v>
      </c>
      <c r="B1098" s="11" t="s">
        <v>20</v>
      </c>
      <c r="C1098" s="10" t="s">
        <v>21</v>
      </c>
      <c r="D1098" s="11" t="s">
        <v>4113</v>
      </c>
      <c r="F1098" s="11" t="s">
        <v>4113</v>
      </c>
      <c r="G1098" s="12" t="s">
        <v>3407</v>
      </c>
      <c r="H1098" s="12" t="s">
        <v>3407</v>
      </c>
      <c r="I1098" s="11" t="s">
        <v>1117</v>
      </c>
      <c r="K1098" s="9">
        <v>44287</v>
      </c>
      <c r="L1098" s="9">
        <v>44377</v>
      </c>
      <c r="R1098" s="12" t="s">
        <v>3407</v>
      </c>
    </row>
    <row r="1099" spans="1:18" x14ac:dyDescent="0.25">
      <c r="A1099" s="10">
        <v>19726528</v>
      </c>
      <c r="B1099" s="11" t="s">
        <v>20</v>
      </c>
      <c r="C1099" s="10" t="s">
        <v>21</v>
      </c>
      <c r="D1099" s="11" t="s">
        <v>4108</v>
      </c>
      <c r="F1099" s="11" t="s">
        <v>4108</v>
      </c>
      <c r="G1099" s="12" t="s">
        <v>3407</v>
      </c>
      <c r="H1099" s="12" t="s">
        <v>3407</v>
      </c>
      <c r="I1099" s="11" t="s">
        <v>1118</v>
      </c>
      <c r="K1099" s="9">
        <v>44287</v>
      </c>
      <c r="L1099" s="9">
        <v>44377</v>
      </c>
      <c r="R1099" s="12" t="s">
        <v>3407</v>
      </c>
    </row>
    <row r="1100" spans="1:18" x14ac:dyDescent="0.25">
      <c r="A1100" s="10">
        <v>52166719</v>
      </c>
      <c r="B1100" s="11" t="s">
        <v>20</v>
      </c>
      <c r="C1100" s="10" t="s">
        <v>21</v>
      </c>
      <c r="D1100" s="11" t="s">
        <v>4114</v>
      </c>
      <c r="F1100" s="11" t="s">
        <v>4114</v>
      </c>
      <c r="G1100" s="12" t="s">
        <v>3407</v>
      </c>
      <c r="H1100" s="12" t="s">
        <v>3407</v>
      </c>
      <c r="I1100" s="11" t="s">
        <v>1119</v>
      </c>
      <c r="K1100" s="9">
        <v>44287</v>
      </c>
      <c r="L1100" s="9">
        <v>44377</v>
      </c>
      <c r="R1100" s="12" t="s">
        <v>3407</v>
      </c>
    </row>
    <row r="1101" spans="1:18" x14ac:dyDescent="0.25">
      <c r="A1101" s="10">
        <v>12856986</v>
      </c>
      <c r="B1101" s="11" t="s">
        <v>20</v>
      </c>
      <c r="C1101" s="10" t="s">
        <v>21</v>
      </c>
      <c r="D1101" s="11" t="s">
        <v>3544</v>
      </c>
      <c r="F1101" s="11" t="s">
        <v>3544</v>
      </c>
      <c r="G1101" s="12" t="s">
        <v>3407</v>
      </c>
      <c r="H1101" s="12" t="s">
        <v>3407</v>
      </c>
      <c r="I1101" s="11" t="s">
        <v>1120</v>
      </c>
      <c r="K1101" s="9">
        <v>44287</v>
      </c>
      <c r="L1101" s="9">
        <v>44377</v>
      </c>
      <c r="R1101" s="12" t="s">
        <v>3407</v>
      </c>
    </row>
    <row r="1102" spans="1:18" x14ac:dyDescent="0.25">
      <c r="A1102" s="10">
        <v>9146539</v>
      </c>
      <c r="B1102" s="11" t="s">
        <v>20</v>
      </c>
      <c r="C1102" s="10" t="s">
        <v>21</v>
      </c>
      <c r="D1102" s="11" t="s">
        <v>3465</v>
      </c>
      <c r="F1102" s="11" t="s">
        <v>3465</v>
      </c>
      <c r="G1102" s="12" t="s">
        <v>3407</v>
      </c>
      <c r="H1102" s="12" t="s">
        <v>3407</v>
      </c>
      <c r="I1102" s="11" t="s">
        <v>1121</v>
      </c>
      <c r="K1102" s="9">
        <v>44287</v>
      </c>
      <c r="L1102" s="9">
        <v>44377</v>
      </c>
      <c r="R1102" s="12" t="s">
        <v>3407</v>
      </c>
    </row>
    <row r="1103" spans="1:18" x14ac:dyDescent="0.25">
      <c r="A1103" s="10">
        <v>12666537</v>
      </c>
      <c r="B1103" s="11" t="s">
        <v>20</v>
      </c>
      <c r="C1103" s="10" t="s">
        <v>21</v>
      </c>
      <c r="D1103" s="11" t="s">
        <v>4115</v>
      </c>
      <c r="F1103" s="11" t="s">
        <v>4115</v>
      </c>
      <c r="G1103" s="12" t="s">
        <v>3407</v>
      </c>
      <c r="H1103" s="12" t="s">
        <v>3407</v>
      </c>
      <c r="I1103" s="11" t="s">
        <v>1122</v>
      </c>
      <c r="K1103" s="9">
        <v>44287</v>
      </c>
      <c r="L1103" s="9">
        <v>44377</v>
      </c>
      <c r="R1103" s="12" t="s">
        <v>3407</v>
      </c>
    </row>
    <row r="1104" spans="1:18" x14ac:dyDescent="0.25">
      <c r="A1104" s="10">
        <v>26966897</v>
      </c>
      <c r="B1104" s="11" t="s">
        <v>20</v>
      </c>
      <c r="C1104" s="10" t="s">
        <v>21</v>
      </c>
      <c r="D1104" s="11" t="s">
        <v>4116</v>
      </c>
      <c r="F1104" s="11" t="s">
        <v>4116</v>
      </c>
      <c r="G1104" s="12" t="s">
        <v>3407</v>
      </c>
      <c r="H1104" s="12" t="s">
        <v>3407</v>
      </c>
      <c r="I1104" s="11" t="s">
        <v>1123</v>
      </c>
      <c r="K1104" s="9">
        <v>44287</v>
      </c>
      <c r="L1104" s="9">
        <v>44377</v>
      </c>
      <c r="R1104" s="12" t="s">
        <v>3407</v>
      </c>
    </row>
    <row r="1105" spans="1:18" x14ac:dyDescent="0.25">
      <c r="A1105" s="10">
        <v>12695970</v>
      </c>
      <c r="B1105" s="11" t="s">
        <v>20</v>
      </c>
      <c r="C1105" s="10" t="s">
        <v>21</v>
      </c>
      <c r="D1105" s="11" t="s">
        <v>4003</v>
      </c>
      <c r="F1105" s="11" t="s">
        <v>4003</v>
      </c>
      <c r="G1105" s="12" t="s">
        <v>3407</v>
      </c>
      <c r="H1105" s="12" t="s">
        <v>3407</v>
      </c>
      <c r="I1105" s="11" t="s">
        <v>1124</v>
      </c>
      <c r="K1105" s="9">
        <v>44287</v>
      </c>
      <c r="L1105" s="9">
        <v>44377</v>
      </c>
      <c r="R1105" s="12" t="s">
        <v>3407</v>
      </c>
    </row>
    <row r="1106" spans="1:18" x14ac:dyDescent="0.25">
      <c r="A1106" s="10">
        <v>52276723</v>
      </c>
      <c r="B1106" s="11" t="s">
        <v>20</v>
      </c>
      <c r="C1106" s="10" t="s">
        <v>21</v>
      </c>
      <c r="D1106" s="11" t="s">
        <v>4117</v>
      </c>
      <c r="F1106" s="11" t="s">
        <v>4117</v>
      </c>
      <c r="G1106" s="12" t="s">
        <v>3431</v>
      </c>
      <c r="H1106" s="12" t="s">
        <v>3431</v>
      </c>
      <c r="I1106" s="11" t="s">
        <v>1125</v>
      </c>
      <c r="K1106" s="9">
        <v>44287</v>
      </c>
      <c r="L1106" s="9">
        <v>44377</v>
      </c>
      <c r="R1106" s="12" t="s">
        <v>3431</v>
      </c>
    </row>
    <row r="1107" spans="1:18" x14ac:dyDescent="0.25">
      <c r="A1107" s="10">
        <v>27735988</v>
      </c>
      <c r="B1107" s="11" t="s">
        <v>20</v>
      </c>
      <c r="C1107" s="10" t="s">
        <v>21</v>
      </c>
      <c r="D1107" s="11" t="s">
        <v>3465</v>
      </c>
      <c r="F1107" s="11" t="s">
        <v>3465</v>
      </c>
      <c r="G1107" s="12" t="s">
        <v>3407</v>
      </c>
      <c r="H1107" s="12" t="s">
        <v>3407</v>
      </c>
      <c r="I1107" s="11" t="s">
        <v>1126</v>
      </c>
      <c r="K1107" s="9">
        <v>44287</v>
      </c>
      <c r="L1107" s="9">
        <v>44377</v>
      </c>
      <c r="R1107" s="12" t="s">
        <v>3407</v>
      </c>
    </row>
    <row r="1108" spans="1:18" x14ac:dyDescent="0.25">
      <c r="A1108" s="10">
        <v>35146770</v>
      </c>
      <c r="B1108" s="11" t="s">
        <v>20</v>
      </c>
      <c r="C1108" s="10" t="s">
        <v>21</v>
      </c>
      <c r="D1108" s="11" t="s">
        <v>4118</v>
      </c>
      <c r="F1108" s="11" t="s">
        <v>4118</v>
      </c>
      <c r="G1108" s="12" t="s">
        <v>3411</v>
      </c>
      <c r="H1108" s="12" t="s">
        <v>3411</v>
      </c>
      <c r="I1108" s="11" t="s">
        <v>1127</v>
      </c>
      <c r="K1108" s="9">
        <v>44287</v>
      </c>
      <c r="L1108" s="9">
        <v>44377</v>
      </c>
      <c r="R1108" s="12" t="s">
        <v>3411</v>
      </c>
    </row>
    <row r="1109" spans="1:18" x14ac:dyDescent="0.25">
      <c r="A1109" s="10">
        <v>10394326</v>
      </c>
      <c r="B1109" s="11" t="s">
        <v>20</v>
      </c>
      <c r="C1109" s="10" t="s">
        <v>21</v>
      </c>
      <c r="D1109" s="11" t="s">
        <v>3465</v>
      </c>
      <c r="F1109" s="11" t="s">
        <v>3465</v>
      </c>
      <c r="G1109" s="12" t="s">
        <v>3407</v>
      </c>
      <c r="H1109" s="12" t="s">
        <v>3407</v>
      </c>
      <c r="I1109" s="11" t="s">
        <v>1128</v>
      </c>
      <c r="K1109" s="9">
        <v>44287</v>
      </c>
      <c r="L1109" s="9">
        <v>44377</v>
      </c>
      <c r="R1109" s="12" t="s">
        <v>3407</v>
      </c>
    </row>
    <row r="1110" spans="1:18" x14ac:dyDescent="0.25">
      <c r="A1110" s="10">
        <v>13526730</v>
      </c>
      <c r="B1110" s="11" t="s">
        <v>20</v>
      </c>
      <c r="C1110" s="10" t="s">
        <v>21</v>
      </c>
      <c r="D1110" s="11" t="s">
        <v>4119</v>
      </c>
      <c r="F1110" s="11" t="s">
        <v>4119</v>
      </c>
      <c r="G1110" s="12" t="s">
        <v>3407</v>
      </c>
      <c r="H1110" s="12" t="s">
        <v>3407</v>
      </c>
      <c r="I1110" s="11" t="s">
        <v>1129</v>
      </c>
      <c r="K1110" s="9">
        <v>44287</v>
      </c>
      <c r="L1110" s="9">
        <v>44377</v>
      </c>
      <c r="R1110" s="12" t="s">
        <v>3407</v>
      </c>
    </row>
    <row r="1111" spans="1:18" x14ac:dyDescent="0.25">
      <c r="A1111" s="10">
        <v>43726823</v>
      </c>
      <c r="B1111" s="11" t="s">
        <v>20</v>
      </c>
      <c r="C1111" s="10" t="s">
        <v>21</v>
      </c>
      <c r="D1111" s="11" t="s">
        <v>4120</v>
      </c>
      <c r="F1111" s="11" t="s">
        <v>4120</v>
      </c>
      <c r="G1111" s="12" t="s">
        <v>3407</v>
      </c>
      <c r="H1111" s="12" t="s">
        <v>3407</v>
      </c>
      <c r="I1111" s="11" t="s">
        <v>1130</v>
      </c>
      <c r="K1111" s="9">
        <v>44287</v>
      </c>
      <c r="L1111" s="9">
        <v>44377</v>
      </c>
      <c r="R1111" s="12" t="s">
        <v>3407</v>
      </c>
    </row>
    <row r="1112" spans="1:18" x14ac:dyDescent="0.25">
      <c r="A1112" s="10">
        <v>47616724</v>
      </c>
      <c r="B1112" s="11" t="s">
        <v>20</v>
      </c>
      <c r="C1112" s="10" t="s">
        <v>21</v>
      </c>
      <c r="D1112" s="11" t="s">
        <v>4121</v>
      </c>
      <c r="F1112" s="11" t="s">
        <v>4121</v>
      </c>
      <c r="G1112" s="12" t="s">
        <v>3407</v>
      </c>
      <c r="H1112" s="12" t="s">
        <v>3407</v>
      </c>
      <c r="I1112" s="11" t="s">
        <v>1131</v>
      </c>
      <c r="K1112" s="9">
        <v>44287</v>
      </c>
      <c r="L1112" s="9">
        <v>44377</v>
      </c>
      <c r="R1112" s="12" t="s">
        <v>3407</v>
      </c>
    </row>
    <row r="1113" spans="1:18" x14ac:dyDescent="0.25">
      <c r="A1113" s="10">
        <v>17916602</v>
      </c>
      <c r="B1113" s="11" t="s">
        <v>20</v>
      </c>
      <c r="C1113" s="10" t="s">
        <v>21</v>
      </c>
      <c r="D1113" s="11" t="s">
        <v>4122</v>
      </c>
      <c r="F1113" s="11" t="s">
        <v>4122</v>
      </c>
      <c r="G1113" s="12" t="s">
        <v>3407</v>
      </c>
      <c r="H1113" s="12" t="s">
        <v>3407</v>
      </c>
      <c r="I1113" s="11" t="s">
        <v>1132</v>
      </c>
      <c r="K1113" s="9">
        <v>44287</v>
      </c>
      <c r="L1113" s="9">
        <v>44377</v>
      </c>
      <c r="R1113" s="12" t="s">
        <v>3407</v>
      </c>
    </row>
    <row r="1114" spans="1:18" x14ac:dyDescent="0.25">
      <c r="A1114" s="10">
        <v>67505297</v>
      </c>
      <c r="B1114" s="11" t="s">
        <v>20</v>
      </c>
      <c r="C1114" s="10" t="s">
        <v>21</v>
      </c>
      <c r="D1114" s="11" t="s">
        <v>4123</v>
      </c>
      <c r="F1114" s="11" t="s">
        <v>4123</v>
      </c>
      <c r="G1114" s="12" t="s">
        <v>3414</v>
      </c>
      <c r="H1114" s="12" t="s">
        <v>3414</v>
      </c>
      <c r="I1114" s="11" t="s">
        <v>1133</v>
      </c>
      <c r="K1114" s="9">
        <v>44287</v>
      </c>
      <c r="L1114" s="9">
        <v>44377</v>
      </c>
      <c r="R1114" s="12" t="s">
        <v>3414</v>
      </c>
    </row>
    <row r="1115" spans="1:18" x14ac:dyDescent="0.25">
      <c r="A1115" s="10">
        <v>46136683</v>
      </c>
      <c r="B1115" s="11" t="s">
        <v>20</v>
      </c>
      <c r="C1115" s="10" t="s">
        <v>21</v>
      </c>
      <c r="D1115" s="11" t="s">
        <v>4124</v>
      </c>
      <c r="F1115" s="11" t="s">
        <v>4124</v>
      </c>
      <c r="G1115" s="12" t="s">
        <v>3414</v>
      </c>
      <c r="H1115" s="12" t="s">
        <v>3414</v>
      </c>
      <c r="I1115" s="11" t="s">
        <v>1134</v>
      </c>
      <c r="K1115" s="9">
        <v>44287</v>
      </c>
      <c r="L1115" s="9">
        <v>44377</v>
      </c>
      <c r="R1115" s="12" t="s">
        <v>3414</v>
      </c>
    </row>
    <row r="1116" spans="1:18" x14ac:dyDescent="0.25">
      <c r="A1116" s="10">
        <v>85005810</v>
      </c>
      <c r="B1116" s="11" t="s">
        <v>20</v>
      </c>
      <c r="C1116" s="10" t="s">
        <v>21</v>
      </c>
      <c r="D1116" s="11" t="s">
        <v>3527</v>
      </c>
      <c r="F1116" s="11" t="s">
        <v>3527</v>
      </c>
      <c r="G1116" s="12" t="s">
        <v>3407</v>
      </c>
      <c r="H1116" s="12" t="s">
        <v>3407</v>
      </c>
      <c r="I1116" s="11" t="s">
        <v>1135</v>
      </c>
      <c r="K1116" s="9">
        <v>44287</v>
      </c>
      <c r="L1116" s="9">
        <v>44377</v>
      </c>
      <c r="R1116" s="12" t="s">
        <v>3407</v>
      </c>
    </row>
    <row r="1117" spans="1:18" x14ac:dyDescent="0.25">
      <c r="A1117" s="10">
        <v>23229921</v>
      </c>
      <c r="B1117" s="11" t="s">
        <v>20</v>
      </c>
      <c r="C1117" s="10" t="s">
        <v>21</v>
      </c>
      <c r="D1117" s="11" t="s">
        <v>4125</v>
      </c>
      <c r="F1117" s="11" t="s">
        <v>4125</v>
      </c>
      <c r="G1117" s="12" t="s">
        <v>3414</v>
      </c>
      <c r="H1117" s="12" t="s">
        <v>3414</v>
      </c>
      <c r="I1117" s="11" t="s">
        <v>1136</v>
      </c>
      <c r="K1117" s="9">
        <v>44287</v>
      </c>
      <c r="L1117" s="9">
        <v>44377</v>
      </c>
      <c r="R1117" s="12" t="s">
        <v>3414</v>
      </c>
    </row>
    <row r="1118" spans="1:18" x14ac:dyDescent="0.25">
      <c r="A1118" s="10">
        <v>14905812</v>
      </c>
      <c r="B1118" s="11" t="s">
        <v>20</v>
      </c>
      <c r="C1118" s="10" t="s">
        <v>21</v>
      </c>
      <c r="D1118" s="11" t="s">
        <v>3527</v>
      </c>
      <c r="F1118" s="11" t="s">
        <v>3527</v>
      </c>
      <c r="G1118" s="12" t="s">
        <v>3407</v>
      </c>
      <c r="H1118" s="12" t="s">
        <v>3407</v>
      </c>
      <c r="I1118" s="11" t="s">
        <v>1137</v>
      </c>
      <c r="K1118" s="9">
        <v>44287</v>
      </c>
      <c r="L1118" s="9">
        <v>44377</v>
      </c>
      <c r="R1118" s="12" t="s">
        <v>3407</v>
      </c>
    </row>
    <row r="1119" spans="1:18" x14ac:dyDescent="0.25">
      <c r="A1119" s="10">
        <v>10935822</v>
      </c>
      <c r="B1119" s="11" t="s">
        <v>20</v>
      </c>
      <c r="C1119" s="10" t="s">
        <v>21</v>
      </c>
      <c r="D1119" s="11" t="s">
        <v>4126</v>
      </c>
      <c r="F1119" s="11" t="s">
        <v>4126</v>
      </c>
      <c r="G1119" s="12" t="s">
        <v>3407</v>
      </c>
      <c r="H1119" s="12" t="s">
        <v>3407</v>
      </c>
      <c r="I1119" s="11" t="s">
        <v>1138</v>
      </c>
      <c r="K1119" s="9">
        <v>44287</v>
      </c>
      <c r="L1119" s="9">
        <v>44377</v>
      </c>
      <c r="R1119" s="12" t="s">
        <v>3407</v>
      </c>
    </row>
    <row r="1120" spans="1:18" x14ac:dyDescent="0.25">
      <c r="A1120" s="10">
        <v>10938684</v>
      </c>
      <c r="B1120" s="11" t="s">
        <v>20</v>
      </c>
      <c r="C1120" s="10" t="s">
        <v>21</v>
      </c>
      <c r="D1120" s="11" t="s">
        <v>3893</v>
      </c>
      <c r="F1120" s="11" t="s">
        <v>3893</v>
      </c>
      <c r="G1120" s="12" t="s">
        <v>3407</v>
      </c>
      <c r="H1120" s="12" t="s">
        <v>3407</v>
      </c>
      <c r="I1120" s="11" t="s">
        <v>1139</v>
      </c>
      <c r="K1120" s="9">
        <v>44287</v>
      </c>
      <c r="L1120" s="9">
        <v>44377</v>
      </c>
      <c r="R1120" s="12" t="s">
        <v>3407</v>
      </c>
    </row>
    <row r="1121" spans="1:18" x14ac:dyDescent="0.25">
      <c r="A1121" s="10">
        <v>21856743</v>
      </c>
      <c r="B1121" s="11" t="s">
        <v>20</v>
      </c>
      <c r="C1121" s="10" t="s">
        <v>21</v>
      </c>
      <c r="D1121" s="11" t="s">
        <v>4127</v>
      </c>
      <c r="F1121" s="11" t="s">
        <v>4127</v>
      </c>
      <c r="G1121" s="12" t="s">
        <v>3411</v>
      </c>
      <c r="H1121" s="12" t="s">
        <v>3411</v>
      </c>
      <c r="I1121" s="11" t="s">
        <v>1140</v>
      </c>
      <c r="K1121" s="9">
        <v>44287</v>
      </c>
      <c r="L1121" s="9">
        <v>44377</v>
      </c>
      <c r="R1121" s="12" t="s">
        <v>3411</v>
      </c>
    </row>
    <row r="1122" spans="1:18" x14ac:dyDescent="0.25">
      <c r="A1122" s="10">
        <v>40155868</v>
      </c>
      <c r="B1122" s="11" t="s">
        <v>20</v>
      </c>
      <c r="C1122" s="10" t="s">
        <v>21</v>
      </c>
      <c r="D1122" s="11" t="s">
        <v>4128</v>
      </c>
      <c r="F1122" s="11" t="s">
        <v>4128</v>
      </c>
      <c r="G1122" s="12" t="s">
        <v>3407</v>
      </c>
      <c r="H1122" s="12" t="s">
        <v>3407</v>
      </c>
      <c r="I1122" s="11" t="s">
        <v>1141</v>
      </c>
      <c r="K1122" s="9">
        <v>44287</v>
      </c>
      <c r="L1122" s="9">
        <v>44377</v>
      </c>
      <c r="R1122" s="12" t="s">
        <v>3407</v>
      </c>
    </row>
    <row r="1123" spans="1:18" x14ac:dyDescent="0.25">
      <c r="A1123" s="10">
        <v>47706523</v>
      </c>
      <c r="B1123" s="11" t="s">
        <v>20</v>
      </c>
      <c r="C1123" s="10" t="s">
        <v>21</v>
      </c>
      <c r="D1123" s="11" t="s">
        <v>4129</v>
      </c>
      <c r="F1123" s="11" t="s">
        <v>4129</v>
      </c>
      <c r="G1123" s="12" t="s">
        <v>3411</v>
      </c>
      <c r="H1123" s="12" t="s">
        <v>3411</v>
      </c>
      <c r="I1123" s="11" t="s">
        <v>1142</v>
      </c>
      <c r="K1123" s="9">
        <v>44287</v>
      </c>
      <c r="L1123" s="9">
        <v>44377</v>
      </c>
      <c r="R1123" s="12" t="s">
        <v>3411</v>
      </c>
    </row>
    <row r="1124" spans="1:18" x14ac:dyDescent="0.25">
      <c r="A1124" s="10">
        <v>11195865</v>
      </c>
      <c r="B1124" s="11" t="s">
        <v>20</v>
      </c>
      <c r="C1124" s="10" t="s">
        <v>21</v>
      </c>
      <c r="D1124" s="11" t="s">
        <v>4130</v>
      </c>
      <c r="F1124" s="11" t="s">
        <v>4130</v>
      </c>
      <c r="G1124" s="12" t="s">
        <v>3407</v>
      </c>
      <c r="H1124" s="12" t="s">
        <v>3407</v>
      </c>
      <c r="I1124" s="11" t="s">
        <v>1143</v>
      </c>
      <c r="K1124" s="9">
        <v>44287</v>
      </c>
      <c r="L1124" s="9">
        <v>44377</v>
      </c>
      <c r="R1124" s="12" t="s">
        <v>3407</v>
      </c>
    </row>
    <row r="1125" spans="1:18" x14ac:dyDescent="0.25">
      <c r="A1125" s="10">
        <v>90585811</v>
      </c>
      <c r="B1125" s="11" t="s">
        <v>20</v>
      </c>
      <c r="C1125" s="10" t="s">
        <v>21</v>
      </c>
      <c r="D1125" s="11" t="s">
        <v>3955</v>
      </c>
      <c r="F1125" s="11" t="s">
        <v>3955</v>
      </c>
      <c r="G1125" s="12" t="s">
        <v>3407</v>
      </c>
      <c r="H1125" s="12" t="s">
        <v>3407</v>
      </c>
      <c r="I1125" s="11" t="s">
        <v>1144</v>
      </c>
      <c r="K1125" s="9">
        <v>44287</v>
      </c>
      <c r="L1125" s="9">
        <v>44377</v>
      </c>
      <c r="R1125" s="12" t="s">
        <v>3407</v>
      </c>
    </row>
    <row r="1126" spans="1:18" x14ac:dyDescent="0.25">
      <c r="A1126" s="10">
        <v>18415858</v>
      </c>
      <c r="B1126" s="11" t="s">
        <v>20</v>
      </c>
      <c r="C1126" s="10" t="s">
        <v>21</v>
      </c>
      <c r="D1126" s="11" t="s">
        <v>4131</v>
      </c>
      <c r="F1126" s="11" t="s">
        <v>4131</v>
      </c>
      <c r="G1126" s="12" t="s">
        <v>3407</v>
      </c>
      <c r="H1126" s="12" t="s">
        <v>3407</v>
      </c>
      <c r="I1126" s="11" t="s">
        <v>1145</v>
      </c>
      <c r="K1126" s="9">
        <v>44287</v>
      </c>
      <c r="L1126" s="9">
        <v>44377</v>
      </c>
      <c r="R1126" s="12" t="s">
        <v>3407</v>
      </c>
    </row>
    <row r="1127" spans="1:18" x14ac:dyDescent="0.25">
      <c r="A1127" s="10">
        <v>44645848</v>
      </c>
      <c r="B1127" s="11" t="s">
        <v>20</v>
      </c>
      <c r="C1127" s="10" t="s">
        <v>21</v>
      </c>
      <c r="D1127" s="11" t="s">
        <v>4131</v>
      </c>
      <c r="F1127" s="11" t="s">
        <v>4131</v>
      </c>
      <c r="G1127" s="12" t="s">
        <v>3407</v>
      </c>
      <c r="H1127" s="12" t="s">
        <v>3407</v>
      </c>
      <c r="I1127" s="11" t="s">
        <v>1146</v>
      </c>
      <c r="K1127" s="9">
        <v>44287</v>
      </c>
      <c r="L1127" s="9">
        <v>44377</v>
      </c>
      <c r="R1127" s="12" t="s">
        <v>3407</v>
      </c>
    </row>
    <row r="1128" spans="1:18" x14ac:dyDescent="0.25">
      <c r="A1128" s="10">
        <v>10935867</v>
      </c>
      <c r="B1128" s="11" t="s">
        <v>20</v>
      </c>
      <c r="C1128" s="10" t="s">
        <v>21</v>
      </c>
      <c r="D1128" s="11" t="s">
        <v>3533</v>
      </c>
      <c r="F1128" s="11" t="s">
        <v>3533</v>
      </c>
      <c r="G1128" s="12" t="s">
        <v>3407</v>
      </c>
      <c r="H1128" s="12" t="s">
        <v>3407</v>
      </c>
      <c r="I1128" s="11" t="s">
        <v>1147</v>
      </c>
      <c r="K1128" s="9">
        <v>44287</v>
      </c>
      <c r="L1128" s="9">
        <v>44377</v>
      </c>
      <c r="R1128" s="12" t="s">
        <v>3407</v>
      </c>
    </row>
    <row r="1129" spans="1:18" x14ac:dyDescent="0.25">
      <c r="A1129" s="10">
        <v>46175928</v>
      </c>
      <c r="B1129" s="11" t="s">
        <v>20</v>
      </c>
      <c r="C1129" s="10" t="s">
        <v>21</v>
      </c>
      <c r="D1129" s="11" t="s">
        <v>4132</v>
      </c>
      <c r="F1129" s="11" t="s">
        <v>4132</v>
      </c>
      <c r="G1129" s="12" t="s">
        <v>3412</v>
      </c>
      <c r="H1129" s="12" t="s">
        <v>3412</v>
      </c>
      <c r="I1129" s="11" t="s">
        <v>1148</v>
      </c>
      <c r="K1129" s="9">
        <v>44287</v>
      </c>
      <c r="L1129" s="9">
        <v>44377</v>
      </c>
      <c r="R1129" s="12" t="s">
        <v>3412</v>
      </c>
    </row>
    <row r="1130" spans="1:18" x14ac:dyDescent="0.25">
      <c r="A1130" s="10">
        <v>51575800</v>
      </c>
      <c r="B1130" s="11" t="s">
        <v>20</v>
      </c>
      <c r="C1130" s="10" t="s">
        <v>21</v>
      </c>
      <c r="D1130" s="11" t="s">
        <v>4133</v>
      </c>
      <c r="F1130" s="11" t="s">
        <v>4133</v>
      </c>
      <c r="G1130" s="12" t="s">
        <v>3407</v>
      </c>
      <c r="H1130" s="12" t="s">
        <v>3407</v>
      </c>
      <c r="I1130" s="11" t="s">
        <v>1149</v>
      </c>
      <c r="K1130" s="9">
        <v>44287</v>
      </c>
      <c r="L1130" s="9">
        <v>44377</v>
      </c>
      <c r="R1130" s="12" t="s">
        <v>3407</v>
      </c>
    </row>
    <row r="1131" spans="1:18" x14ac:dyDescent="0.25">
      <c r="A1131" s="10">
        <v>9685845</v>
      </c>
      <c r="B1131" s="11" t="s">
        <v>20</v>
      </c>
      <c r="C1131" s="10" t="s">
        <v>21</v>
      </c>
      <c r="D1131" s="11" t="s">
        <v>4134</v>
      </c>
      <c r="F1131" s="11" t="s">
        <v>4134</v>
      </c>
      <c r="G1131" s="12" t="s">
        <v>3407</v>
      </c>
      <c r="H1131" s="12" t="s">
        <v>3407</v>
      </c>
      <c r="I1131" s="11" t="s">
        <v>1150</v>
      </c>
      <c r="K1131" s="9">
        <v>44287</v>
      </c>
      <c r="L1131" s="9">
        <v>44377</v>
      </c>
      <c r="R1131" s="12" t="s">
        <v>3407</v>
      </c>
    </row>
    <row r="1132" spans="1:18" x14ac:dyDescent="0.25">
      <c r="A1132" s="10">
        <v>11325860</v>
      </c>
      <c r="B1132" s="11" t="s">
        <v>20</v>
      </c>
      <c r="C1132" s="10" t="s">
        <v>21</v>
      </c>
      <c r="D1132" s="11" t="s">
        <v>3617</v>
      </c>
      <c r="F1132" s="11" t="s">
        <v>3617</v>
      </c>
      <c r="G1132" s="12" t="s">
        <v>3407</v>
      </c>
      <c r="H1132" s="12" t="s">
        <v>3407</v>
      </c>
      <c r="I1132" s="11" t="s">
        <v>1151</v>
      </c>
      <c r="K1132" s="9">
        <v>44287</v>
      </c>
      <c r="L1132" s="9">
        <v>44377</v>
      </c>
      <c r="R1132" s="12" t="s">
        <v>3407</v>
      </c>
    </row>
    <row r="1133" spans="1:18" x14ac:dyDescent="0.25">
      <c r="A1133" s="10">
        <v>67005746</v>
      </c>
      <c r="B1133" s="11" t="s">
        <v>20</v>
      </c>
      <c r="C1133" s="10" t="s">
        <v>21</v>
      </c>
      <c r="D1133" s="11" t="s">
        <v>3484</v>
      </c>
      <c r="F1133" s="11" t="s">
        <v>3484</v>
      </c>
      <c r="G1133" s="12" t="s">
        <v>3412</v>
      </c>
      <c r="H1133" s="12" t="s">
        <v>3412</v>
      </c>
      <c r="I1133" s="11" t="s">
        <v>1152</v>
      </c>
      <c r="K1133" s="9">
        <v>44287</v>
      </c>
      <c r="L1133" s="9">
        <v>44377</v>
      </c>
      <c r="R1133" s="12" t="s">
        <v>3412</v>
      </c>
    </row>
    <row r="1134" spans="1:18" x14ac:dyDescent="0.25">
      <c r="A1134" s="10">
        <v>46255840</v>
      </c>
      <c r="B1134" s="11" t="s">
        <v>20</v>
      </c>
      <c r="C1134" s="10" t="s">
        <v>21</v>
      </c>
      <c r="D1134" s="11" t="s">
        <v>4135</v>
      </c>
      <c r="F1134" s="11" t="s">
        <v>4135</v>
      </c>
      <c r="G1134" s="12" t="s">
        <v>3412</v>
      </c>
      <c r="H1134" s="12" t="s">
        <v>3412</v>
      </c>
      <c r="I1134" s="11" t="s">
        <v>1153</v>
      </c>
      <c r="K1134" s="9">
        <v>44287</v>
      </c>
      <c r="L1134" s="9">
        <v>44377</v>
      </c>
      <c r="R1134" s="12" t="s">
        <v>3412</v>
      </c>
    </row>
    <row r="1135" spans="1:18" x14ac:dyDescent="0.25">
      <c r="A1135" s="10">
        <v>27303005</v>
      </c>
      <c r="B1135" s="11" t="s">
        <v>20</v>
      </c>
      <c r="C1135" s="10" t="s">
        <v>21</v>
      </c>
      <c r="D1135" s="11" t="s">
        <v>3482</v>
      </c>
      <c r="F1135" s="11" t="s">
        <v>3482</v>
      </c>
      <c r="G1135" s="12" t="s">
        <v>3412</v>
      </c>
      <c r="H1135" s="12" t="s">
        <v>3412</v>
      </c>
      <c r="I1135" s="11" t="s">
        <v>1154</v>
      </c>
      <c r="K1135" s="9">
        <v>44287</v>
      </c>
      <c r="L1135" s="9">
        <v>44377</v>
      </c>
      <c r="R1135" s="12" t="s">
        <v>3412</v>
      </c>
    </row>
    <row r="1136" spans="1:18" x14ac:dyDescent="0.25">
      <c r="A1136" s="10">
        <v>46326742</v>
      </c>
      <c r="B1136" s="11" t="s">
        <v>20</v>
      </c>
      <c r="C1136" s="10" t="s">
        <v>21</v>
      </c>
      <c r="D1136" s="11" t="s">
        <v>3477</v>
      </c>
      <c r="F1136" s="11" t="s">
        <v>3477</v>
      </c>
      <c r="G1136" s="12" t="s">
        <v>3411</v>
      </c>
      <c r="H1136" s="12" t="s">
        <v>3411</v>
      </c>
      <c r="I1136" s="11" t="s">
        <v>1155</v>
      </c>
      <c r="K1136" s="9">
        <v>44287</v>
      </c>
      <c r="L1136" s="9">
        <v>44377</v>
      </c>
      <c r="R1136" s="12" t="s">
        <v>3411</v>
      </c>
    </row>
    <row r="1137" spans="1:18" x14ac:dyDescent="0.25">
      <c r="A1137" s="10">
        <v>46316744</v>
      </c>
      <c r="B1137" s="11" t="s">
        <v>20</v>
      </c>
      <c r="C1137" s="10" t="s">
        <v>21</v>
      </c>
      <c r="D1137" s="11" t="s">
        <v>3477</v>
      </c>
      <c r="F1137" s="11" t="s">
        <v>3477</v>
      </c>
      <c r="G1137" s="12" t="s">
        <v>3411</v>
      </c>
      <c r="H1137" s="12" t="s">
        <v>3411</v>
      </c>
      <c r="I1137" s="11" t="s">
        <v>1156</v>
      </c>
      <c r="K1137" s="9">
        <v>44287</v>
      </c>
      <c r="L1137" s="9">
        <v>44377</v>
      </c>
      <c r="R1137" s="12" t="s">
        <v>3411</v>
      </c>
    </row>
    <row r="1138" spans="1:18" x14ac:dyDescent="0.25">
      <c r="A1138" s="10">
        <v>22096747</v>
      </c>
      <c r="B1138" s="11" t="s">
        <v>20</v>
      </c>
      <c r="C1138" s="10" t="s">
        <v>21</v>
      </c>
      <c r="D1138" s="11" t="s">
        <v>4136</v>
      </c>
      <c r="F1138" s="11" t="s">
        <v>4136</v>
      </c>
      <c r="G1138" s="12" t="s">
        <v>3411</v>
      </c>
      <c r="H1138" s="12" t="s">
        <v>3411</v>
      </c>
      <c r="I1138" s="11" t="s">
        <v>1157</v>
      </c>
      <c r="K1138" s="9">
        <v>44287</v>
      </c>
      <c r="L1138" s="9">
        <v>44377</v>
      </c>
      <c r="R1138" s="12" t="s">
        <v>3411</v>
      </c>
    </row>
    <row r="1139" spans="1:18" x14ac:dyDescent="0.25">
      <c r="A1139" s="10">
        <v>21796811</v>
      </c>
      <c r="B1139" s="11" t="s">
        <v>20</v>
      </c>
      <c r="C1139" s="10" t="s">
        <v>21</v>
      </c>
      <c r="D1139" s="11" t="s">
        <v>4137</v>
      </c>
      <c r="F1139" s="11" t="s">
        <v>4137</v>
      </c>
      <c r="G1139" s="12" t="s">
        <v>3411</v>
      </c>
      <c r="H1139" s="12" t="s">
        <v>3411</v>
      </c>
      <c r="I1139" s="11" t="s">
        <v>1158</v>
      </c>
      <c r="K1139" s="9">
        <v>44287</v>
      </c>
      <c r="L1139" s="9">
        <v>44377</v>
      </c>
      <c r="R1139" s="12" t="s">
        <v>3411</v>
      </c>
    </row>
    <row r="1140" spans="1:18" x14ac:dyDescent="0.25">
      <c r="A1140" s="10">
        <v>46805958</v>
      </c>
      <c r="B1140" s="11" t="s">
        <v>20</v>
      </c>
      <c r="C1140" s="10" t="s">
        <v>21</v>
      </c>
      <c r="D1140" s="11" t="s">
        <v>4138</v>
      </c>
      <c r="F1140" s="11" t="s">
        <v>4138</v>
      </c>
      <c r="G1140" s="12" t="s">
        <v>3411</v>
      </c>
      <c r="H1140" s="12" t="s">
        <v>3411</v>
      </c>
      <c r="I1140" s="11" t="s">
        <v>1159</v>
      </c>
      <c r="K1140" s="9">
        <v>44287</v>
      </c>
      <c r="L1140" s="9">
        <v>44377</v>
      </c>
      <c r="R1140" s="12" t="s">
        <v>3411</v>
      </c>
    </row>
    <row r="1141" spans="1:18" x14ac:dyDescent="0.25">
      <c r="A1141" s="10">
        <v>15866546</v>
      </c>
      <c r="B1141" s="11" t="s">
        <v>20</v>
      </c>
      <c r="C1141" s="10" t="s">
        <v>21</v>
      </c>
      <c r="D1141" s="11" t="s">
        <v>4139</v>
      </c>
      <c r="F1141" s="11" t="s">
        <v>4139</v>
      </c>
      <c r="G1141" s="12" t="s">
        <v>3407</v>
      </c>
      <c r="H1141" s="12" t="s">
        <v>3407</v>
      </c>
      <c r="I1141" s="11" t="s">
        <v>1160</v>
      </c>
      <c r="K1141" s="9">
        <v>44287</v>
      </c>
      <c r="L1141" s="9">
        <v>44377</v>
      </c>
      <c r="R1141" s="12" t="s">
        <v>3407</v>
      </c>
    </row>
    <row r="1142" spans="1:18" x14ac:dyDescent="0.25">
      <c r="A1142" s="10">
        <v>46496517</v>
      </c>
      <c r="B1142" s="11" t="s">
        <v>20</v>
      </c>
      <c r="C1142" s="10" t="s">
        <v>21</v>
      </c>
      <c r="D1142" s="11" t="s">
        <v>3938</v>
      </c>
      <c r="F1142" s="11" t="s">
        <v>3938</v>
      </c>
      <c r="G1142" s="12" t="s">
        <v>3411</v>
      </c>
      <c r="H1142" s="12" t="s">
        <v>3411</v>
      </c>
      <c r="I1142" s="11" t="s">
        <v>1161</v>
      </c>
      <c r="K1142" s="9">
        <v>44287</v>
      </c>
      <c r="L1142" s="9">
        <v>44377</v>
      </c>
      <c r="R1142" s="12" t="s">
        <v>3411</v>
      </c>
    </row>
    <row r="1143" spans="1:18" x14ac:dyDescent="0.25">
      <c r="A1143" s="10">
        <v>66290703</v>
      </c>
      <c r="B1143" s="11" t="s">
        <v>20</v>
      </c>
      <c r="C1143" s="10" t="s">
        <v>21</v>
      </c>
      <c r="D1143" s="11" t="s">
        <v>4140</v>
      </c>
      <c r="F1143" s="11" t="s">
        <v>4140</v>
      </c>
      <c r="G1143" s="12" t="s">
        <v>3411</v>
      </c>
      <c r="H1143" s="12" t="s">
        <v>3411</v>
      </c>
      <c r="I1143" s="11" t="s">
        <v>1162</v>
      </c>
      <c r="K1143" s="9">
        <v>44287</v>
      </c>
      <c r="L1143" s="9">
        <v>44377</v>
      </c>
      <c r="R1143" s="12" t="s">
        <v>3411</v>
      </c>
    </row>
    <row r="1144" spans="1:18" x14ac:dyDescent="0.25">
      <c r="A1144" s="10">
        <v>42076553</v>
      </c>
      <c r="B1144" s="11" t="s">
        <v>20</v>
      </c>
      <c r="C1144" s="10" t="s">
        <v>21</v>
      </c>
      <c r="D1144" s="11" t="s">
        <v>3485</v>
      </c>
      <c r="F1144" s="11" t="s">
        <v>3485</v>
      </c>
      <c r="G1144" s="12" t="s">
        <v>3411</v>
      </c>
      <c r="H1144" s="12" t="s">
        <v>3411</v>
      </c>
      <c r="I1144" s="11" t="s">
        <v>1163</v>
      </c>
      <c r="K1144" s="9">
        <v>44287</v>
      </c>
      <c r="L1144" s="9">
        <v>44377</v>
      </c>
      <c r="R1144" s="12" t="s">
        <v>3411</v>
      </c>
    </row>
    <row r="1145" spans="1:18" x14ac:dyDescent="0.25">
      <c r="A1145" s="10">
        <v>22066745</v>
      </c>
      <c r="B1145" s="11" t="s">
        <v>20</v>
      </c>
      <c r="C1145" s="10" t="s">
        <v>21</v>
      </c>
      <c r="D1145" s="11" t="s">
        <v>4141</v>
      </c>
      <c r="F1145" s="11" t="s">
        <v>4141</v>
      </c>
      <c r="G1145" s="12" t="s">
        <v>3411</v>
      </c>
      <c r="H1145" s="12" t="s">
        <v>3411</v>
      </c>
      <c r="I1145" s="11" t="s">
        <v>1164</v>
      </c>
      <c r="K1145" s="9">
        <v>44287</v>
      </c>
      <c r="L1145" s="9">
        <v>44377</v>
      </c>
      <c r="R1145" s="12" t="s">
        <v>3411</v>
      </c>
    </row>
    <row r="1146" spans="1:18" x14ac:dyDescent="0.25">
      <c r="A1146" s="10">
        <v>13434888</v>
      </c>
      <c r="B1146" s="11" t="s">
        <v>20</v>
      </c>
      <c r="C1146" s="10" t="s">
        <v>21</v>
      </c>
      <c r="D1146" s="11" t="s">
        <v>3527</v>
      </c>
      <c r="F1146" s="11" t="s">
        <v>3527</v>
      </c>
      <c r="G1146" s="12" t="s">
        <v>3407</v>
      </c>
      <c r="H1146" s="12" t="s">
        <v>3407</v>
      </c>
      <c r="I1146" s="11" t="s">
        <v>1165</v>
      </c>
      <c r="K1146" s="9">
        <v>44287</v>
      </c>
      <c r="L1146" s="9">
        <v>44377</v>
      </c>
      <c r="R1146" s="12" t="s">
        <v>3407</v>
      </c>
    </row>
    <row r="1147" spans="1:18" x14ac:dyDescent="0.25">
      <c r="A1147" s="10">
        <v>14635849</v>
      </c>
      <c r="B1147" s="11" t="s">
        <v>20</v>
      </c>
      <c r="C1147" s="10" t="s">
        <v>21</v>
      </c>
      <c r="D1147" s="11" t="s">
        <v>4142</v>
      </c>
      <c r="F1147" s="11" t="s">
        <v>4142</v>
      </c>
      <c r="G1147" s="12" t="s">
        <v>3407</v>
      </c>
      <c r="H1147" s="12" t="s">
        <v>3407</v>
      </c>
      <c r="I1147" s="11" t="s">
        <v>1166</v>
      </c>
      <c r="K1147" s="9">
        <v>44287</v>
      </c>
      <c r="L1147" s="9">
        <v>44377</v>
      </c>
      <c r="R1147" s="12" t="s">
        <v>3407</v>
      </c>
    </row>
    <row r="1148" spans="1:18" x14ac:dyDescent="0.25">
      <c r="A1148" s="10">
        <v>9475807</v>
      </c>
      <c r="B1148" s="11" t="s">
        <v>20</v>
      </c>
      <c r="C1148" s="10" t="s">
        <v>21</v>
      </c>
      <c r="D1148" s="11" t="s">
        <v>3527</v>
      </c>
      <c r="F1148" s="11" t="s">
        <v>3527</v>
      </c>
      <c r="G1148" s="12" t="s">
        <v>3407</v>
      </c>
      <c r="H1148" s="12" t="s">
        <v>3407</v>
      </c>
      <c r="I1148" s="11" t="s">
        <v>1167</v>
      </c>
      <c r="K1148" s="9">
        <v>44287</v>
      </c>
      <c r="L1148" s="9">
        <v>44377</v>
      </c>
      <c r="R1148" s="12" t="s">
        <v>3407</v>
      </c>
    </row>
    <row r="1149" spans="1:18" x14ac:dyDescent="0.25">
      <c r="A1149" s="10">
        <v>10935984</v>
      </c>
      <c r="B1149" s="11" t="s">
        <v>20</v>
      </c>
      <c r="C1149" s="10" t="s">
        <v>21</v>
      </c>
      <c r="D1149" s="11" t="s">
        <v>4143</v>
      </c>
      <c r="F1149" s="11" t="s">
        <v>4143</v>
      </c>
      <c r="G1149" s="12" t="s">
        <v>3407</v>
      </c>
      <c r="H1149" s="12" t="s">
        <v>3407</v>
      </c>
      <c r="I1149" s="11" t="s">
        <v>1168</v>
      </c>
      <c r="K1149" s="9">
        <v>44287</v>
      </c>
      <c r="L1149" s="9">
        <v>44377</v>
      </c>
      <c r="R1149" s="12" t="s">
        <v>3407</v>
      </c>
    </row>
    <row r="1150" spans="1:18" x14ac:dyDescent="0.25">
      <c r="A1150" s="10">
        <v>14296974</v>
      </c>
      <c r="B1150" s="11" t="s">
        <v>20</v>
      </c>
      <c r="C1150" s="10" t="s">
        <v>21</v>
      </c>
      <c r="D1150" s="11" t="s">
        <v>4144</v>
      </c>
      <c r="F1150" s="11" t="s">
        <v>4144</v>
      </c>
      <c r="G1150" s="12" t="s">
        <v>3414</v>
      </c>
      <c r="H1150" s="12" t="s">
        <v>3414</v>
      </c>
      <c r="I1150" s="11" t="s">
        <v>1169</v>
      </c>
      <c r="K1150" s="9">
        <v>44287</v>
      </c>
      <c r="L1150" s="9">
        <v>44377</v>
      </c>
      <c r="R1150" s="12" t="s">
        <v>3414</v>
      </c>
    </row>
    <row r="1151" spans="1:18" x14ac:dyDescent="0.25">
      <c r="A1151" s="10">
        <v>12485919</v>
      </c>
      <c r="B1151" s="11" t="s">
        <v>20</v>
      </c>
      <c r="C1151" s="10" t="s">
        <v>21</v>
      </c>
      <c r="D1151" s="11" t="s">
        <v>3488</v>
      </c>
      <c r="F1151" s="11" t="s">
        <v>3488</v>
      </c>
      <c r="G1151" s="12" t="s">
        <v>3407</v>
      </c>
      <c r="H1151" s="12" t="s">
        <v>3407</v>
      </c>
      <c r="I1151" s="11" t="s">
        <v>1170</v>
      </c>
      <c r="K1151" s="9">
        <v>44287</v>
      </c>
      <c r="L1151" s="9">
        <v>44377</v>
      </c>
      <c r="R1151" s="12" t="s">
        <v>3407</v>
      </c>
    </row>
    <row r="1152" spans="1:18" x14ac:dyDescent="0.25">
      <c r="A1152" s="10">
        <v>21986522</v>
      </c>
      <c r="B1152" s="11" t="s">
        <v>20</v>
      </c>
      <c r="C1152" s="10" t="s">
        <v>21</v>
      </c>
      <c r="D1152" s="11" t="s">
        <v>4145</v>
      </c>
      <c r="F1152" s="11" t="s">
        <v>4145</v>
      </c>
      <c r="G1152" s="12" t="s">
        <v>3411</v>
      </c>
      <c r="H1152" s="12" t="s">
        <v>3411</v>
      </c>
      <c r="I1152" s="11" t="s">
        <v>1171</v>
      </c>
      <c r="K1152" s="9">
        <v>44287</v>
      </c>
      <c r="L1152" s="9">
        <v>44377</v>
      </c>
      <c r="R1152" s="12" t="s">
        <v>3411</v>
      </c>
    </row>
    <row r="1153" spans="1:18" x14ac:dyDescent="0.25">
      <c r="A1153" s="10">
        <v>52281292</v>
      </c>
      <c r="B1153" s="11" t="s">
        <v>20</v>
      </c>
      <c r="C1153" s="10" t="s">
        <v>21</v>
      </c>
      <c r="D1153" s="11" t="s">
        <v>4146</v>
      </c>
      <c r="F1153" s="11" t="s">
        <v>4146</v>
      </c>
      <c r="G1153" s="12" t="s">
        <v>3412</v>
      </c>
      <c r="H1153" s="12" t="s">
        <v>3412</v>
      </c>
      <c r="I1153" s="11" t="s">
        <v>1172</v>
      </c>
      <c r="K1153" s="9">
        <v>44287</v>
      </c>
      <c r="L1153" s="9">
        <v>44377</v>
      </c>
      <c r="R1153" s="12" t="s">
        <v>3412</v>
      </c>
    </row>
    <row r="1154" spans="1:18" x14ac:dyDescent="0.25">
      <c r="A1154" s="10">
        <v>41775829</v>
      </c>
      <c r="B1154" s="11" t="s">
        <v>20</v>
      </c>
      <c r="C1154" s="10" t="s">
        <v>21</v>
      </c>
      <c r="D1154" s="11" t="s">
        <v>4147</v>
      </c>
      <c r="F1154" s="11" t="s">
        <v>4147</v>
      </c>
      <c r="G1154" s="12" t="s">
        <v>3410</v>
      </c>
      <c r="H1154" s="12" t="s">
        <v>3410</v>
      </c>
      <c r="I1154" s="11" t="s">
        <v>1173</v>
      </c>
      <c r="K1154" s="9">
        <v>44287</v>
      </c>
      <c r="L1154" s="9">
        <v>44377</v>
      </c>
      <c r="R1154" s="12" t="s">
        <v>3410</v>
      </c>
    </row>
    <row r="1155" spans="1:18" x14ac:dyDescent="0.25">
      <c r="A1155" s="10">
        <v>62920085</v>
      </c>
      <c r="B1155" s="11" t="s">
        <v>20</v>
      </c>
      <c r="C1155" s="10" t="s">
        <v>21</v>
      </c>
      <c r="D1155" s="11" t="s">
        <v>3457</v>
      </c>
      <c r="F1155" s="11" t="s">
        <v>3457</v>
      </c>
      <c r="G1155" s="12" t="s">
        <v>3410</v>
      </c>
      <c r="H1155" s="12" t="s">
        <v>3410</v>
      </c>
      <c r="I1155" s="11" t="s">
        <v>1174</v>
      </c>
      <c r="K1155" s="9">
        <v>44287</v>
      </c>
      <c r="L1155" s="9">
        <v>44377</v>
      </c>
      <c r="R1155" s="12" t="s">
        <v>3410</v>
      </c>
    </row>
    <row r="1156" spans="1:18" x14ac:dyDescent="0.25">
      <c r="A1156" s="10">
        <v>40165862</v>
      </c>
      <c r="B1156" s="11" t="s">
        <v>20</v>
      </c>
      <c r="C1156" s="10" t="s">
        <v>21</v>
      </c>
      <c r="D1156" s="11" t="s">
        <v>4148</v>
      </c>
      <c r="F1156" s="11" t="s">
        <v>4148</v>
      </c>
      <c r="G1156" s="12" t="s">
        <v>3407</v>
      </c>
      <c r="H1156" s="12" t="s">
        <v>3407</v>
      </c>
      <c r="I1156" s="11" t="s">
        <v>1175</v>
      </c>
      <c r="K1156" s="9">
        <v>44287</v>
      </c>
      <c r="L1156" s="9">
        <v>44377</v>
      </c>
      <c r="R1156" s="12" t="s">
        <v>3407</v>
      </c>
    </row>
    <row r="1157" spans="1:18" x14ac:dyDescent="0.25">
      <c r="A1157" s="10">
        <v>37535864</v>
      </c>
      <c r="B1157" s="11" t="s">
        <v>20</v>
      </c>
      <c r="C1157" s="10" t="s">
        <v>21</v>
      </c>
      <c r="D1157" s="11" t="s">
        <v>4149</v>
      </c>
      <c r="F1157" s="11" t="s">
        <v>4149</v>
      </c>
      <c r="G1157" s="12" t="s">
        <v>3407</v>
      </c>
      <c r="H1157" s="12" t="s">
        <v>3407</v>
      </c>
      <c r="I1157" s="11" t="s">
        <v>1176</v>
      </c>
      <c r="K1157" s="9">
        <v>44287</v>
      </c>
      <c r="L1157" s="9">
        <v>44377</v>
      </c>
      <c r="R1157" s="12" t="s">
        <v>3407</v>
      </c>
    </row>
    <row r="1158" spans="1:18" x14ac:dyDescent="0.25">
      <c r="A1158" s="10">
        <v>40385818</v>
      </c>
      <c r="B1158" s="11" t="s">
        <v>20</v>
      </c>
      <c r="C1158" s="10" t="s">
        <v>21</v>
      </c>
      <c r="D1158" s="11" t="s">
        <v>3523</v>
      </c>
      <c r="F1158" s="11" t="s">
        <v>3523</v>
      </c>
      <c r="G1158" s="12" t="s">
        <v>3407</v>
      </c>
      <c r="H1158" s="12" t="s">
        <v>3407</v>
      </c>
      <c r="I1158" s="11" t="s">
        <v>1177</v>
      </c>
      <c r="K1158" s="9">
        <v>44287</v>
      </c>
      <c r="L1158" s="9">
        <v>44377</v>
      </c>
      <c r="R1158" s="12" t="s">
        <v>3407</v>
      </c>
    </row>
    <row r="1159" spans="1:18" x14ac:dyDescent="0.25">
      <c r="A1159" s="10">
        <v>13095814</v>
      </c>
      <c r="B1159" s="11" t="s">
        <v>20</v>
      </c>
      <c r="C1159" s="10" t="s">
        <v>21</v>
      </c>
      <c r="D1159" s="11" t="s">
        <v>3491</v>
      </c>
      <c r="F1159" s="11" t="s">
        <v>3491</v>
      </c>
      <c r="G1159" s="12" t="s">
        <v>3407</v>
      </c>
      <c r="H1159" s="12" t="s">
        <v>3407</v>
      </c>
      <c r="I1159" s="11" t="s">
        <v>1178</v>
      </c>
      <c r="K1159" s="9">
        <v>44287</v>
      </c>
      <c r="L1159" s="9">
        <v>44377</v>
      </c>
      <c r="R1159" s="12" t="s">
        <v>3407</v>
      </c>
    </row>
    <row r="1160" spans="1:18" x14ac:dyDescent="0.25">
      <c r="A1160" s="10">
        <v>46835856</v>
      </c>
      <c r="B1160" s="11" t="s">
        <v>20</v>
      </c>
      <c r="C1160" s="10" t="s">
        <v>21</v>
      </c>
      <c r="D1160" s="11" t="s">
        <v>4150</v>
      </c>
      <c r="F1160" s="11" t="s">
        <v>4150</v>
      </c>
      <c r="G1160" s="12" t="s">
        <v>3407</v>
      </c>
      <c r="H1160" s="12" t="s">
        <v>3407</v>
      </c>
      <c r="I1160" s="11" t="s">
        <v>1179</v>
      </c>
      <c r="K1160" s="9">
        <v>44287</v>
      </c>
      <c r="L1160" s="9">
        <v>44377</v>
      </c>
      <c r="R1160" s="12" t="s">
        <v>3407</v>
      </c>
    </row>
    <row r="1161" spans="1:18" x14ac:dyDescent="0.25">
      <c r="A1161" s="10">
        <v>45175975</v>
      </c>
      <c r="B1161" s="11" t="s">
        <v>20</v>
      </c>
      <c r="C1161" s="10" t="s">
        <v>21</v>
      </c>
      <c r="D1161" s="11" t="s">
        <v>3873</v>
      </c>
      <c r="F1161" s="11" t="s">
        <v>3873</v>
      </c>
      <c r="G1161" s="12" t="s">
        <v>3407</v>
      </c>
      <c r="H1161" s="12" t="s">
        <v>3407</v>
      </c>
      <c r="I1161" s="11" t="s">
        <v>1180</v>
      </c>
      <c r="K1161" s="9">
        <v>44287</v>
      </c>
      <c r="L1161" s="9">
        <v>44377</v>
      </c>
      <c r="R1161" s="12" t="s">
        <v>3407</v>
      </c>
    </row>
    <row r="1162" spans="1:18" x14ac:dyDescent="0.25">
      <c r="A1162" s="10">
        <v>14745804</v>
      </c>
      <c r="B1162" s="11" t="s">
        <v>20</v>
      </c>
      <c r="C1162" s="10" t="s">
        <v>21</v>
      </c>
      <c r="D1162" s="11" t="s">
        <v>4151</v>
      </c>
      <c r="F1162" s="11" t="s">
        <v>4151</v>
      </c>
      <c r="G1162" s="12" t="s">
        <v>3407</v>
      </c>
      <c r="H1162" s="12" t="s">
        <v>3407</v>
      </c>
      <c r="I1162" s="11" t="s">
        <v>1181</v>
      </c>
      <c r="K1162" s="9">
        <v>44287</v>
      </c>
      <c r="L1162" s="9">
        <v>44377</v>
      </c>
      <c r="R1162" s="12" t="s">
        <v>3407</v>
      </c>
    </row>
    <row r="1163" spans="1:18" x14ac:dyDescent="0.25">
      <c r="A1163" s="10">
        <v>85425870</v>
      </c>
      <c r="B1163" s="11" t="s">
        <v>20</v>
      </c>
      <c r="C1163" s="10" t="s">
        <v>21</v>
      </c>
      <c r="D1163" s="11" t="s">
        <v>4152</v>
      </c>
      <c r="F1163" s="11" t="s">
        <v>4152</v>
      </c>
      <c r="G1163" s="12" t="s">
        <v>3431</v>
      </c>
      <c r="H1163" s="12" t="s">
        <v>3431</v>
      </c>
      <c r="I1163" s="11" t="s">
        <v>1182</v>
      </c>
      <c r="K1163" s="9">
        <v>44287</v>
      </c>
      <c r="L1163" s="9">
        <v>44377</v>
      </c>
      <c r="R1163" s="12" t="s">
        <v>3431</v>
      </c>
    </row>
    <row r="1164" spans="1:18" x14ac:dyDescent="0.25">
      <c r="A1164" s="10">
        <v>38285869</v>
      </c>
      <c r="B1164" s="11" t="s">
        <v>20</v>
      </c>
      <c r="C1164" s="10" t="s">
        <v>21</v>
      </c>
      <c r="D1164" s="11" t="s">
        <v>4151</v>
      </c>
      <c r="F1164" s="11" t="s">
        <v>4151</v>
      </c>
      <c r="G1164" s="12" t="s">
        <v>3407</v>
      </c>
      <c r="H1164" s="12" t="s">
        <v>3407</v>
      </c>
      <c r="I1164" s="11" t="s">
        <v>1183</v>
      </c>
      <c r="K1164" s="9">
        <v>44287</v>
      </c>
      <c r="L1164" s="9">
        <v>44377</v>
      </c>
      <c r="R1164" s="12" t="s">
        <v>3407</v>
      </c>
    </row>
    <row r="1165" spans="1:18" x14ac:dyDescent="0.25">
      <c r="A1165" s="10">
        <v>60310441</v>
      </c>
      <c r="B1165" s="11" t="s">
        <v>20</v>
      </c>
      <c r="C1165" s="10" t="s">
        <v>21</v>
      </c>
      <c r="D1165" s="11" t="s">
        <v>3515</v>
      </c>
      <c r="F1165" s="11" t="s">
        <v>3515</v>
      </c>
      <c r="G1165" s="12" t="s">
        <v>3411</v>
      </c>
      <c r="H1165" s="12" t="s">
        <v>3411</v>
      </c>
      <c r="I1165" s="11" t="s">
        <v>1184</v>
      </c>
      <c r="K1165" s="9">
        <v>44287</v>
      </c>
      <c r="L1165" s="9">
        <v>44377</v>
      </c>
      <c r="R1165" s="12" t="s">
        <v>3411</v>
      </c>
    </row>
    <row r="1166" spans="1:18" x14ac:dyDescent="0.25">
      <c r="A1166" s="10">
        <v>34189974</v>
      </c>
      <c r="B1166" s="11" t="s">
        <v>20</v>
      </c>
      <c r="C1166" s="10" t="s">
        <v>21</v>
      </c>
      <c r="D1166" s="11" t="s">
        <v>4153</v>
      </c>
      <c r="F1166" s="11" t="s">
        <v>4153</v>
      </c>
      <c r="G1166" s="12" t="s">
        <v>3411</v>
      </c>
      <c r="H1166" s="12" t="s">
        <v>3411</v>
      </c>
      <c r="I1166" s="11" t="s">
        <v>1185</v>
      </c>
      <c r="K1166" s="9">
        <v>44287</v>
      </c>
      <c r="L1166" s="9">
        <v>44377</v>
      </c>
      <c r="R1166" s="12" t="s">
        <v>3411</v>
      </c>
    </row>
    <row r="1167" spans="1:18" x14ac:dyDescent="0.25">
      <c r="A1167" s="10">
        <v>47606525</v>
      </c>
      <c r="B1167" s="11" t="s">
        <v>20</v>
      </c>
      <c r="C1167" s="10" t="s">
        <v>21</v>
      </c>
      <c r="D1167" s="11" t="s">
        <v>4154</v>
      </c>
      <c r="F1167" s="11" t="s">
        <v>4154</v>
      </c>
      <c r="G1167" s="12" t="s">
        <v>3411</v>
      </c>
      <c r="H1167" s="12" t="s">
        <v>3411</v>
      </c>
      <c r="I1167" s="11" t="s">
        <v>1186</v>
      </c>
      <c r="K1167" s="9">
        <v>44287</v>
      </c>
      <c r="L1167" s="9">
        <v>44377</v>
      </c>
      <c r="R1167" s="12" t="s">
        <v>3411</v>
      </c>
    </row>
    <row r="1168" spans="1:18" x14ac:dyDescent="0.25">
      <c r="A1168" s="10">
        <v>19790414</v>
      </c>
      <c r="B1168" s="11" t="s">
        <v>20</v>
      </c>
      <c r="C1168" s="10" t="s">
        <v>21</v>
      </c>
      <c r="D1168" s="11" t="s">
        <v>4155</v>
      </c>
      <c r="F1168" s="11" t="s">
        <v>4155</v>
      </c>
      <c r="G1168" s="12" t="s">
        <v>3411</v>
      </c>
      <c r="H1168" s="12" t="s">
        <v>3411</v>
      </c>
      <c r="I1168" s="11" t="s">
        <v>1187</v>
      </c>
      <c r="K1168" s="9">
        <v>44287</v>
      </c>
      <c r="L1168" s="9">
        <v>44377</v>
      </c>
      <c r="R1168" s="12" t="s">
        <v>3411</v>
      </c>
    </row>
    <row r="1169" spans="1:18" x14ac:dyDescent="0.25">
      <c r="A1169" s="10">
        <v>47846518</v>
      </c>
      <c r="B1169" s="11" t="s">
        <v>20</v>
      </c>
      <c r="C1169" s="10" t="s">
        <v>21</v>
      </c>
      <c r="D1169" s="11" t="s">
        <v>4156</v>
      </c>
      <c r="F1169" s="11" t="s">
        <v>4156</v>
      </c>
      <c r="G1169" s="12" t="s">
        <v>3411</v>
      </c>
      <c r="H1169" s="12" t="s">
        <v>3411</v>
      </c>
      <c r="I1169" s="11" t="s">
        <v>1188</v>
      </c>
      <c r="K1169" s="9">
        <v>44287</v>
      </c>
      <c r="L1169" s="9">
        <v>44377</v>
      </c>
      <c r="R1169" s="12" t="s">
        <v>3411</v>
      </c>
    </row>
    <row r="1170" spans="1:18" x14ac:dyDescent="0.25">
      <c r="A1170" s="10">
        <v>47536644</v>
      </c>
      <c r="B1170" s="11" t="s">
        <v>20</v>
      </c>
      <c r="C1170" s="10" t="s">
        <v>21</v>
      </c>
      <c r="D1170" s="11" t="s">
        <v>3869</v>
      </c>
      <c r="F1170" s="11" t="s">
        <v>3869</v>
      </c>
      <c r="G1170" s="12" t="s">
        <v>3411</v>
      </c>
      <c r="H1170" s="12" t="s">
        <v>3411</v>
      </c>
      <c r="I1170" s="11" t="s">
        <v>1189</v>
      </c>
      <c r="K1170" s="9">
        <v>44287</v>
      </c>
      <c r="L1170" s="9">
        <v>44377</v>
      </c>
      <c r="R1170" s="12" t="s">
        <v>3411</v>
      </c>
    </row>
    <row r="1171" spans="1:18" x14ac:dyDescent="0.25">
      <c r="A1171" s="10">
        <v>37246645</v>
      </c>
      <c r="B1171" s="11" t="s">
        <v>20</v>
      </c>
      <c r="C1171" s="10" t="s">
        <v>21</v>
      </c>
      <c r="D1171" s="11" t="s">
        <v>4157</v>
      </c>
      <c r="F1171" s="11" t="s">
        <v>4157</v>
      </c>
      <c r="G1171" s="12" t="s">
        <v>3411</v>
      </c>
      <c r="H1171" s="12" t="s">
        <v>3411</v>
      </c>
      <c r="I1171" s="11" t="s">
        <v>1190</v>
      </c>
      <c r="K1171" s="9">
        <v>44287</v>
      </c>
      <c r="L1171" s="9">
        <v>44377</v>
      </c>
      <c r="R1171" s="12" t="s">
        <v>3411</v>
      </c>
    </row>
    <row r="1172" spans="1:18" x14ac:dyDescent="0.25">
      <c r="A1172" s="10">
        <v>36866526</v>
      </c>
      <c r="B1172" s="11" t="s">
        <v>20</v>
      </c>
      <c r="C1172" s="10" t="s">
        <v>21</v>
      </c>
      <c r="D1172" s="11" t="s">
        <v>3512</v>
      </c>
      <c r="F1172" s="11" t="s">
        <v>3512</v>
      </c>
      <c r="G1172" s="12" t="s">
        <v>3411</v>
      </c>
      <c r="H1172" s="12" t="s">
        <v>3411</v>
      </c>
      <c r="I1172" s="11" t="s">
        <v>1191</v>
      </c>
      <c r="K1172" s="9">
        <v>44287</v>
      </c>
      <c r="L1172" s="9">
        <v>44377</v>
      </c>
      <c r="R1172" s="12" t="s">
        <v>3411</v>
      </c>
    </row>
    <row r="1173" spans="1:18" x14ac:dyDescent="0.25">
      <c r="A1173" s="10">
        <v>2050224</v>
      </c>
      <c r="B1173" s="11" t="s">
        <v>20</v>
      </c>
      <c r="C1173" s="10" t="s">
        <v>21</v>
      </c>
      <c r="D1173" s="11" t="s">
        <v>4158</v>
      </c>
      <c r="F1173" s="11" t="s">
        <v>4158</v>
      </c>
      <c r="G1173" s="12" t="s">
        <v>3421</v>
      </c>
      <c r="H1173" s="12" t="s">
        <v>3421</v>
      </c>
      <c r="I1173" s="11" t="s">
        <v>1192</v>
      </c>
      <c r="K1173" s="9">
        <v>44287</v>
      </c>
      <c r="L1173" s="9">
        <v>44377</v>
      </c>
      <c r="R1173" s="12" t="s">
        <v>3421</v>
      </c>
    </row>
    <row r="1174" spans="1:18" x14ac:dyDescent="0.25">
      <c r="A1174" s="10">
        <v>36896682</v>
      </c>
      <c r="B1174" s="11" t="s">
        <v>20</v>
      </c>
      <c r="C1174" s="10" t="s">
        <v>21</v>
      </c>
      <c r="D1174" s="11" t="s">
        <v>3515</v>
      </c>
      <c r="F1174" s="11" t="s">
        <v>3515</v>
      </c>
      <c r="G1174" s="12" t="s">
        <v>3411</v>
      </c>
      <c r="H1174" s="12" t="s">
        <v>3411</v>
      </c>
      <c r="I1174" s="11" t="s">
        <v>1193</v>
      </c>
      <c r="K1174" s="9">
        <v>44287</v>
      </c>
      <c r="L1174" s="9">
        <v>44377</v>
      </c>
      <c r="R1174" s="12" t="s">
        <v>3411</v>
      </c>
    </row>
    <row r="1175" spans="1:18" x14ac:dyDescent="0.25">
      <c r="A1175" s="10">
        <v>21846812</v>
      </c>
      <c r="B1175" s="11" t="s">
        <v>20</v>
      </c>
      <c r="C1175" s="10" t="s">
        <v>21</v>
      </c>
      <c r="D1175" s="11" t="s">
        <v>4159</v>
      </c>
      <c r="F1175" s="11" t="s">
        <v>4159</v>
      </c>
      <c r="G1175" s="12" t="s">
        <v>3409</v>
      </c>
      <c r="H1175" s="12" t="s">
        <v>3409</v>
      </c>
      <c r="I1175" s="11" t="s">
        <v>1194</v>
      </c>
      <c r="K1175" s="9">
        <v>44287</v>
      </c>
      <c r="L1175" s="9">
        <v>44377</v>
      </c>
      <c r="R1175" s="12" t="s">
        <v>3409</v>
      </c>
    </row>
    <row r="1176" spans="1:18" x14ac:dyDescent="0.25">
      <c r="A1176" s="10">
        <v>15335902</v>
      </c>
      <c r="B1176" s="11" t="s">
        <v>20</v>
      </c>
      <c r="C1176" s="10" t="s">
        <v>21</v>
      </c>
      <c r="D1176" s="11" t="s">
        <v>3893</v>
      </c>
      <c r="F1176" s="11" t="s">
        <v>3893</v>
      </c>
      <c r="G1176" s="12" t="s">
        <v>3407</v>
      </c>
      <c r="H1176" s="12" t="s">
        <v>3407</v>
      </c>
      <c r="I1176" s="11" t="s">
        <v>1195</v>
      </c>
      <c r="K1176" s="9">
        <v>44287</v>
      </c>
      <c r="L1176" s="9">
        <v>44377</v>
      </c>
      <c r="R1176" s="12" t="s">
        <v>3407</v>
      </c>
    </row>
    <row r="1177" spans="1:18" x14ac:dyDescent="0.25">
      <c r="A1177" s="10">
        <v>12646551</v>
      </c>
      <c r="B1177" s="11" t="s">
        <v>20</v>
      </c>
      <c r="C1177" s="10" t="s">
        <v>21</v>
      </c>
      <c r="D1177" s="11" t="s">
        <v>4160</v>
      </c>
      <c r="F1177" s="11" t="s">
        <v>4160</v>
      </c>
      <c r="G1177" s="12" t="s">
        <v>3407</v>
      </c>
      <c r="H1177" s="12" t="s">
        <v>3407</v>
      </c>
      <c r="I1177" s="11" t="s">
        <v>1196</v>
      </c>
      <c r="K1177" s="9">
        <v>44287</v>
      </c>
      <c r="L1177" s="9">
        <v>44377</v>
      </c>
      <c r="R1177" s="12" t="s">
        <v>3407</v>
      </c>
    </row>
    <row r="1178" spans="1:18" x14ac:dyDescent="0.25">
      <c r="A1178" s="10">
        <v>30485961</v>
      </c>
      <c r="B1178" s="11" t="s">
        <v>20</v>
      </c>
      <c r="C1178" s="10" t="s">
        <v>21</v>
      </c>
      <c r="D1178" s="11" t="s">
        <v>4161</v>
      </c>
      <c r="F1178" s="11" t="s">
        <v>4161</v>
      </c>
      <c r="G1178" s="12" t="s">
        <v>3407</v>
      </c>
      <c r="H1178" s="12" t="s">
        <v>3407</v>
      </c>
      <c r="I1178" s="11" t="s">
        <v>1197</v>
      </c>
      <c r="K1178" s="9">
        <v>44287</v>
      </c>
      <c r="L1178" s="9">
        <v>44377</v>
      </c>
      <c r="R1178" s="12" t="s">
        <v>3407</v>
      </c>
    </row>
    <row r="1179" spans="1:18" x14ac:dyDescent="0.25">
      <c r="A1179" s="10">
        <v>41465972</v>
      </c>
      <c r="B1179" s="11" t="s">
        <v>20</v>
      </c>
      <c r="C1179" s="10" t="s">
        <v>21</v>
      </c>
      <c r="D1179" s="11" t="s">
        <v>4162</v>
      </c>
      <c r="F1179" s="11" t="s">
        <v>4162</v>
      </c>
      <c r="G1179" s="12" t="s">
        <v>3407</v>
      </c>
      <c r="H1179" s="12" t="s">
        <v>3407</v>
      </c>
      <c r="I1179" s="11" t="s">
        <v>1198</v>
      </c>
      <c r="K1179" s="9">
        <v>44287</v>
      </c>
      <c r="L1179" s="9">
        <v>44377</v>
      </c>
      <c r="R1179" s="12" t="s">
        <v>3407</v>
      </c>
    </row>
    <row r="1180" spans="1:18" x14ac:dyDescent="0.25">
      <c r="A1180" s="10">
        <v>91105962</v>
      </c>
      <c r="B1180" s="11" t="s">
        <v>20</v>
      </c>
      <c r="C1180" s="10" t="s">
        <v>21</v>
      </c>
      <c r="D1180" s="11" t="s">
        <v>3893</v>
      </c>
      <c r="F1180" s="11" t="s">
        <v>3893</v>
      </c>
      <c r="G1180" s="12" t="s">
        <v>3407</v>
      </c>
      <c r="H1180" s="12" t="s">
        <v>3407</v>
      </c>
      <c r="I1180" s="11" t="s">
        <v>1199</v>
      </c>
      <c r="K1180" s="9">
        <v>44287</v>
      </c>
      <c r="L1180" s="9">
        <v>44377</v>
      </c>
      <c r="R1180" s="12" t="s">
        <v>3407</v>
      </c>
    </row>
    <row r="1181" spans="1:18" x14ac:dyDescent="0.25">
      <c r="A1181" s="10">
        <v>38615967</v>
      </c>
      <c r="B1181" s="11" t="s">
        <v>20</v>
      </c>
      <c r="C1181" s="10" t="s">
        <v>21</v>
      </c>
      <c r="D1181" s="11" t="s">
        <v>3893</v>
      </c>
      <c r="F1181" s="11" t="s">
        <v>3893</v>
      </c>
      <c r="G1181" s="12" t="s">
        <v>3407</v>
      </c>
      <c r="H1181" s="12" t="s">
        <v>3407</v>
      </c>
      <c r="I1181" s="11" t="s">
        <v>1200</v>
      </c>
      <c r="K1181" s="9">
        <v>44287</v>
      </c>
      <c r="L1181" s="9">
        <v>44377</v>
      </c>
      <c r="R1181" s="12" t="s">
        <v>3407</v>
      </c>
    </row>
    <row r="1182" spans="1:18" x14ac:dyDescent="0.25">
      <c r="A1182" s="10">
        <v>37556535</v>
      </c>
      <c r="B1182" s="11" t="s">
        <v>20</v>
      </c>
      <c r="C1182" s="10" t="s">
        <v>21</v>
      </c>
      <c r="D1182" s="11" t="s">
        <v>4163</v>
      </c>
      <c r="F1182" s="11" t="s">
        <v>4163</v>
      </c>
      <c r="G1182" s="12" t="s">
        <v>3407</v>
      </c>
      <c r="H1182" s="12" t="s">
        <v>3407</v>
      </c>
      <c r="I1182" s="11" t="s">
        <v>1201</v>
      </c>
      <c r="K1182" s="9">
        <v>44287</v>
      </c>
      <c r="L1182" s="9">
        <v>44377</v>
      </c>
      <c r="R1182" s="12" t="s">
        <v>3407</v>
      </c>
    </row>
    <row r="1183" spans="1:18" x14ac:dyDescent="0.25">
      <c r="A1183" s="10">
        <v>37545964</v>
      </c>
      <c r="B1183" s="11" t="s">
        <v>20</v>
      </c>
      <c r="C1183" s="10" t="s">
        <v>21</v>
      </c>
      <c r="D1183" s="11" t="s">
        <v>4164</v>
      </c>
      <c r="F1183" s="11" t="s">
        <v>4164</v>
      </c>
      <c r="G1183" s="12" t="s">
        <v>3407</v>
      </c>
      <c r="H1183" s="12" t="s">
        <v>3407</v>
      </c>
      <c r="I1183" s="11" t="s">
        <v>1202</v>
      </c>
      <c r="K1183" s="9">
        <v>44287</v>
      </c>
      <c r="L1183" s="9">
        <v>44377</v>
      </c>
      <c r="R1183" s="12" t="s">
        <v>3407</v>
      </c>
    </row>
    <row r="1184" spans="1:18" x14ac:dyDescent="0.25">
      <c r="A1184" s="10">
        <v>10935966</v>
      </c>
      <c r="B1184" s="11" t="s">
        <v>20</v>
      </c>
      <c r="C1184" s="10" t="s">
        <v>21</v>
      </c>
      <c r="D1184" s="11" t="s">
        <v>4165</v>
      </c>
      <c r="F1184" s="11" t="s">
        <v>4165</v>
      </c>
      <c r="G1184" s="12" t="s">
        <v>3407</v>
      </c>
      <c r="H1184" s="12" t="s">
        <v>3407</v>
      </c>
      <c r="I1184" s="11" t="s">
        <v>1203</v>
      </c>
      <c r="K1184" s="9">
        <v>44287</v>
      </c>
      <c r="L1184" s="9">
        <v>44377</v>
      </c>
      <c r="R1184" s="12" t="s">
        <v>3407</v>
      </c>
    </row>
    <row r="1185" spans="1:18" x14ac:dyDescent="0.25">
      <c r="A1185" s="10">
        <v>10945905</v>
      </c>
      <c r="B1185" s="11" t="s">
        <v>20</v>
      </c>
      <c r="C1185" s="10" t="s">
        <v>21</v>
      </c>
      <c r="D1185" s="11" t="s">
        <v>3893</v>
      </c>
      <c r="F1185" s="11" t="s">
        <v>3893</v>
      </c>
      <c r="G1185" s="12" t="s">
        <v>3407</v>
      </c>
      <c r="H1185" s="12" t="s">
        <v>3407</v>
      </c>
      <c r="I1185" s="11" t="s">
        <v>1204</v>
      </c>
      <c r="K1185" s="9">
        <v>44287</v>
      </c>
      <c r="L1185" s="9">
        <v>44377</v>
      </c>
      <c r="R1185" s="12" t="s">
        <v>3407</v>
      </c>
    </row>
    <row r="1186" spans="1:18" x14ac:dyDescent="0.25">
      <c r="A1186" s="10">
        <v>11073830</v>
      </c>
      <c r="B1186" s="11" t="s">
        <v>20</v>
      </c>
      <c r="C1186" s="10" t="s">
        <v>21</v>
      </c>
      <c r="D1186" s="11" t="s">
        <v>4166</v>
      </c>
      <c r="F1186" s="11" t="s">
        <v>4166</v>
      </c>
      <c r="G1186" s="12" t="s">
        <v>3407</v>
      </c>
      <c r="H1186" s="12" t="s">
        <v>3407</v>
      </c>
      <c r="I1186" s="11" t="s">
        <v>1205</v>
      </c>
      <c r="K1186" s="9">
        <v>44287</v>
      </c>
      <c r="L1186" s="9">
        <v>44377</v>
      </c>
      <c r="R1186" s="12" t="s">
        <v>3407</v>
      </c>
    </row>
    <row r="1187" spans="1:18" x14ac:dyDescent="0.25">
      <c r="A1187" s="10">
        <v>11195900</v>
      </c>
      <c r="B1187" s="11" t="s">
        <v>20</v>
      </c>
      <c r="C1187" s="10" t="s">
        <v>21</v>
      </c>
      <c r="D1187" s="11" t="s">
        <v>4167</v>
      </c>
      <c r="F1187" s="11" t="s">
        <v>4167</v>
      </c>
      <c r="G1187" s="12" t="s">
        <v>3407</v>
      </c>
      <c r="H1187" s="12" t="s">
        <v>3407</v>
      </c>
      <c r="I1187" s="11" t="s">
        <v>1206</v>
      </c>
      <c r="K1187" s="9">
        <v>44287</v>
      </c>
      <c r="L1187" s="9">
        <v>44377</v>
      </c>
      <c r="R1187" s="12" t="s">
        <v>3407</v>
      </c>
    </row>
    <row r="1188" spans="1:18" x14ac:dyDescent="0.25">
      <c r="A1188" s="10">
        <v>11195960</v>
      </c>
      <c r="B1188" s="11" t="s">
        <v>20</v>
      </c>
      <c r="C1188" s="10" t="s">
        <v>21</v>
      </c>
      <c r="D1188" s="11" t="s">
        <v>4168</v>
      </c>
      <c r="F1188" s="11" t="s">
        <v>4168</v>
      </c>
      <c r="G1188" s="12" t="s">
        <v>3407</v>
      </c>
      <c r="H1188" s="12" t="s">
        <v>3407</v>
      </c>
      <c r="I1188" s="11" t="s">
        <v>1207</v>
      </c>
      <c r="K1188" s="9">
        <v>44287</v>
      </c>
      <c r="L1188" s="9">
        <v>44377</v>
      </c>
      <c r="R1188" s="12" t="s">
        <v>3407</v>
      </c>
    </row>
    <row r="1189" spans="1:18" x14ac:dyDescent="0.25">
      <c r="A1189" s="10">
        <v>85905906</v>
      </c>
      <c r="B1189" s="11" t="s">
        <v>20</v>
      </c>
      <c r="C1189" s="10" t="s">
        <v>21</v>
      </c>
      <c r="D1189" s="11" t="s">
        <v>3683</v>
      </c>
      <c r="F1189" s="11" t="s">
        <v>3683</v>
      </c>
      <c r="G1189" s="12" t="s">
        <v>3407</v>
      </c>
      <c r="H1189" s="12" t="s">
        <v>3407</v>
      </c>
      <c r="I1189" s="11" t="s">
        <v>1208</v>
      </c>
      <c r="K1189" s="9">
        <v>44287</v>
      </c>
      <c r="L1189" s="9">
        <v>44377</v>
      </c>
      <c r="R1189" s="12" t="s">
        <v>3407</v>
      </c>
    </row>
    <row r="1190" spans="1:18" x14ac:dyDescent="0.25">
      <c r="A1190" s="10">
        <v>15575953</v>
      </c>
      <c r="B1190" s="11" t="s">
        <v>20</v>
      </c>
      <c r="C1190" s="10" t="s">
        <v>21</v>
      </c>
      <c r="D1190" s="11" t="s">
        <v>4169</v>
      </c>
      <c r="F1190" s="11" t="s">
        <v>4169</v>
      </c>
      <c r="G1190" s="12" t="s">
        <v>3407</v>
      </c>
      <c r="H1190" s="12" t="s">
        <v>3407</v>
      </c>
      <c r="I1190" s="11" t="s">
        <v>1209</v>
      </c>
      <c r="K1190" s="9">
        <v>44287</v>
      </c>
      <c r="L1190" s="9">
        <v>44377</v>
      </c>
      <c r="R1190" s="12" t="s">
        <v>3407</v>
      </c>
    </row>
    <row r="1191" spans="1:18" x14ac:dyDescent="0.25">
      <c r="A1191" s="10">
        <v>41245903</v>
      </c>
      <c r="B1191" s="11" t="s">
        <v>20</v>
      </c>
      <c r="C1191" s="10" t="s">
        <v>21</v>
      </c>
      <c r="D1191" s="11" t="s">
        <v>4170</v>
      </c>
      <c r="F1191" s="11" t="s">
        <v>4170</v>
      </c>
      <c r="G1191" s="12" t="s">
        <v>3407</v>
      </c>
      <c r="H1191" s="12" t="s">
        <v>3407</v>
      </c>
      <c r="I1191" s="11" t="s">
        <v>1210</v>
      </c>
      <c r="K1191" s="9">
        <v>44287</v>
      </c>
      <c r="L1191" s="9">
        <v>44377</v>
      </c>
      <c r="R1191" s="12" t="s">
        <v>3407</v>
      </c>
    </row>
    <row r="1192" spans="1:18" x14ac:dyDescent="0.25">
      <c r="A1192" s="10">
        <v>39865846</v>
      </c>
      <c r="B1192" s="11" t="s">
        <v>20</v>
      </c>
      <c r="C1192" s="10" t="s">
        <v>21</v>
      </c>
      <c r="D1192" s="11" t="s">
        <v>4171</v>
      </c>
      <c r="F1192" s="11" t="s">
        <v>4171</v>
      </c>
      <c r="G1192" s="12" t="s">
        <v>3407</v>
      </c>
      <c r="H1192" s="12" t="s">
        <v>3407</v>
      </c>
      <c r="I1192" s="11" t="s">
        <v>1211</v>
      </c>
      <c r="K1192" s="9">
        <v>44287</v>
      </c>
      <c r="L1192" s="9">
        <v>44377</v>
      </c>
      <c r="R1192" s="12" t="s">
        <v>3407</v>
      </c>
    </row>
    <row r="1193" spans="1:18" x14ac:dyDescent="0.25">
      <c r="A1193" s="10">
        <v>39725904</v>
      </c>
      <c r="B1193" s="11" t="s">
        <v>20</v>
      </c>
      <c r="C1193" s="10" t="s">
        <v>21</v>
      </c>
      <c r="D1193" s="11" t="s">
        <v>4172</v>
      </c>
      <c r="F1193" s="11" t="s">
        <v>4172</v>
      </c>
      <c r="G1193" s="12" t="s">
        <v>3407</v>
      </c>
      <c r="H1193" s="12" t="s">
        <v>3407</v>
      </c>
      <c r="I1193" s="11" t="s">
        <v>1212</v>
      </c>
      <c r="K1193" s="9">
        <v>44287</v>
      </c>
      <c r="L1193" s="9">
        <v>44377</v>
      </c>
      <c r="R1193" s="12" t="s">
        <v>3407</v>
      </c>
    </row>
    <row r="1194" spans="1:18" x14ac:dyDescent="0.25">
      <c r="A1194" s="10">
        <v>29016803</v>
      </c>
      <c r="B1194" s="11" t="s">
        <v>20</v>
      </c>
      <c r="C1194" s="10" t="s">
        <v>21</v>
      </c>
      <c r="D1194" s="11" t="s">
        <v>3700</v>
      </c>
      <c r="F1194" s="11" t="s">
        <v>3700</v>
      </c>
      <c r="G1194" s="12" t="s">
        <v>3409</v>
      </c>
      <c r="H1194" s="12" t="s">
        <v>3409</v>
      </c>
      <c r="I1194" s="11" t="s">
        <v>1213</v>
      </c>
      <c r="K1194" s="9">
        <v>44287</v>
      </c>
      <c r="L1194" s="9">
        <v>44377</v>
      </c>
      <c r="R1194" s="12" t="s">
        <v>3409</v>
      </c>
    </row>
    <row r="1195" spans="1:18" x14ac:dyDescent="0.25">
      <c r="A1195" s="10">
        <v>21696818</v>
      </c>
      <c r="B1195" s="11" t="s">
        <v>20</v>
      </c>
      <c r="C1195" s="10" t="s">
        <v>21</v>
      </c>
      <c r="D1195" s="11" t="s">
        <v>4173</v>
      </c>
      <c r="F1195" s="11" t="s">
        <v>4173</v>
      </c>
      <c r="G1195" s="12" t="s">
        <v>3409</v>
      </c>
      <c r="H1195" s="12" t="s">
        <v>3409</v>
      </c>
      <c r="I1195" s="11" t="s">
        <v>1214</v>
      </c>
      <c r="K1195" s="9">
        <v>44287</v>
      </c>
      <c r="L1195" s="9">
        <v>44377</v>
      </c>
      <c r="R1195" s="12" t="s">
        <v>3409</v>
      </c>
    </row>
    <row r="1196" spans="1:18" x14ac:dyDescent="0.25">
      <c r="A1196" s="10">
        <v>22026806</v>
      </c>
      <c r="B1196" s="11" t="s">
        <v>20</v>
      </c>
      <c r="C1196" s="10" t="s">
        <v>21</v>
      </c>
      <c r="D1196" s="11" t="s">
        <v>4173</v>
      </c>
      <c r="F1196" s="11" t="s">
        <v>4173</v>
      </c>
      <c r="G1196" s="12" t="s">
        <v>3409</v>
      </c>
      <c r="H1196" s="12" t="s">
        <v>3409</v>
      </c>
      <c r="I1196" s="11" t="s">
        <v>1215</v>
      </c>
      <c r="K1196" s="9">
        <v>44287</v>
      </c>
      <c r="L1196" s="9">
        <v>44377</v>
      </c>
      <c r="R1196" s="12" t="s">
        <v>3409</v>
      </c>
    </row>
    <row r="1197" spans="1:18" x14ac:dyDescent="0.25">
      <c r="A1197" s="10">
        <v>40485981</v>
      </c>
      <c r="B1197" s="11" t="s">
        <v>20</v>
      </c>
      <c r="C1197" s="10" t="s">
        <v>21</v>
      </c>
      <c r="D1197" s="11" t="s">
        <v>3523</v>
      </c>
      <c r="F1197" s="11" t="s">
        <v>3523</v>
      </c>
      <c r="G1197" s="12" t="s">
        <v>3407</v>
      </c>
      <c r="H1197" s="12" t="s">
        <v>3407</v>
      </c>
      <c r="I1197" s="11" t="s">
        <v>1216</v>
      </c>
      <c r="K1197" s="9">
        <v>44287</v>
      </c>
      <c r="L1197" s="9">
        <v>44377</v>
      </c>
      <c r="R1197" s="12" t="s">
        <v>3407</v>
      </c>
    </row>
    <row r="1198" spans="1:18" x14ac:dyDescent="0.25">
      <c r="A1198" s="10">
        <v>18316595</v>
      </c>
      <c r="B1198" s="11" t="s">
        <v>20</v>
      </c>
      <c r="C1198" s="10" t="s">
        <v>21</v>
      </c>
      <c r="D1198" s="11" t="s">
        <v>4174</v>
      </c>
      <c r="F1198" s="11" t="s">
        <v>4174</v>
      </c>
      <c r="G1198" s="12" t="s">
        <v>3408</v>
      </c>
      <c r="H1198" s="12" t="s">
        <v>3408</v>
      </c>
      <c r="I1198" s="11" t="s">
        <v>1217</v>
      </c>
      <c r="K1198" s="9">
        <v>44287</v>
      </c>
      <c r="L1198" s="9">
        <v>44377</v>
      </c>
      <c r="R1198" s="12" t="s">
        <v>3408</v>
      </c>
    </row>
    <row r="1199" spans="1:18" x14ac:dyDescent="0.25">
      <c r="A1199" s="10">
        <v>32916586</v>
      </c>
      <c r="B1199" s="11" t="s">
        <v>20</v>
      </c>
      <c r="C1199" s="10" t="s">
        <v>21</v>
      </c>
      <c r="D1199" s="11" t="s">
        <v>4175</v>
      </c>
      <c r="F1199" s="11" t="s">
        <v>4175</v>
      </c>
      <c r="G1199" s="12" t="s">
        <v>3408</v>
      </c>
      <c r="H1199" s="12" t="s">
        <v>3408</v>
      </c>
      <c r="I1199" s="11" t="s">
        <v>1218</v>
      </c>
      <c r="K1199" s="9">
        <v>44287</v>
      </c>
      <c r="L1199" s="9">
        <v>44377</v>
      </c>
      <c r="R1199" s="12" t="s">
        <v>3408</v>
      </c>
    </row>
    <row r="1200" spans="1:18" x14ac:dyDescent="0.25">
      <c r="A1200" s="10">
        <v>31496587</v>
      </c>
      <c r="B1200" s="11" t="s">
        <v>20</v>
      </c>
      <c r="C1200" s="10" t="s">
        <v>21</v>
      </c>
      <c r="D1200" s="11" t="s">
        <v>4176</v>
      </c>
      <c r="F1200" s="11" t="s">
        <v>4176</v>
      </c>
      <c r="G1200" s="12" t="s">
        <v>3408</v>
      </c>
      <c r="H1200" s="12" t="s">
        <v>3408</v>
      </c>
      <c r="I1200" s="11" t="s">
        <v>1219</v>
      </c>
      <c r="K1200" s="9">
        <v>44287</v>
      </c>
      <c r="L1200" s="9">
        <v>44377</v>
      </c>
      <c r="R1200" s="12" t="s">
        <v>3408</v>
      </c>
    </row>
    <row r="1201" spans="1:18" x14ac:dyDescent="0.25">
      <c r="A1201" s="10">
        <v>85336707</v>
      </c>
      <c r="B1201" s="11" t="s">
        <v>20</v>
      </c>
      <c r="C1201" s="10" t="s">
        <v>21</v>
      </c>
      <c r="D1201" s="11" t="s">
        <v>4174</v>
      </c>
      <c r="F1201" s="11" t="s">
        <v>4174</v>
      </c>
      <c r="G1201" s="12" t="s">
        <v>3408</v>
      </c>
      <c r="H1201" s="12" t="s">
        <v>3408</v>
      </c>
      <c r="I1201" s="11" t="s">
        <v>1220</v>
      </c>
      <c r="K1201" s="9">
        <v>44287</v>
      </c>
      <c r="L1201" s="9">
        <v>44377</v>
      </c>
      <c r="R1201" s="12" t="s">
        <v>3408</v>
      </c>
    </row>
    <row r="1202" spans="1:18" x14ac:dyDescent="0.25">
      <c r="A1202" s="10">
        <v>35266623</v>
      </c>
      <c r="B1202" s="11" t="s">
        <v>20</v>
      </c>
      <c r="C1202" s="10" t="s">
        <v>21</v>
      </c>
      <c r="D1202" s="11" t="s">
        <v>4177</v>
      </c>
      <c r="F1202" s="11" t="s">
        <v>4177</v>
      </c>
      <c r="G1202" s="12" t="s">
        <v>3408</v>
      </c>
      <c r="H1202" s="12" t="s">
        <v>3408</v>
      </c>
      <c r="I1202" s="11" t="s">
        <v>1221</v>
      </c>
      <c r="K1202" s="9">
        <v>44287</v>
      </c>
      <c r="L1202" s="9">
        <v>44377</v>
      </c>
      <c r="R1202" s="12" t="s">
        <v>3408</v>
      </c>
    </row>
    <row r="1203" spans="1:18" x14ac:dyDescent="0.25">
      <c r="A1203" s="10">
        <v>45691108</v>
      </c>
      <c r="B1203" s="11" t="s">
        <v>20</v>
      </c>
      <c r="C1203" s="10" t="s">
        <v>21</v>
      </c>
      <c r="D1203" s="11" t="s">
        <v>4178</v>
      </c>
      <c r="F1203" s="11" t="s">
        <v>4178</v>
      </c>
      <c r="G1203" s="12" t="s">
        <v>3415</v>
      </c>
      <c r="H1203" s="12" t="s">
        <v>3415</v>
      </c>
      <c r="I1203" s="11" t="s">
        <v>1222</v>
      </c>
      <c r="K1203" s="9">
        <v>44287</v>
      </c>
      <c r="L1203" s="9">
        <v>44377</v>
      </c>
      <c r="R1203" s="12" t="s">
        <v>3415</v>
      </c>
    </row>
    <row r="1204" spans="1:18" x14ac:dyDescent="0.25">
      <c r="A1204" s="10">
        <v>29446554</v>
      </c>
      <c r="B1204" s="11" t="s">
        <v>20</v>
      </c>
      <c r="C1204" s="10" t="s">
        <v>21</v>
      </c>
      <c r="D1204" s="11" t="s">
        <v>4179</v>
      </c>
      <c r="F1204" s="11" t="s">
        <v>4179</v>
      </c>
      <c r="G1204" s="12" t="s">
        <v>3408</v>
      </c>
      <c r="H1204" s="12" t="s">
        <v>3408</v>
      </c>
      <c r="I1204" s="11" t="s">
        <v>1223</v>
      </c>
      <c r="K1204" s="9">
        <v>44287</v>
      </c>
      <c r="L1204" s="9">
        <v>44377</v>
      </c>
      <c r="R1204" s="12" t="s">
        <v>3408</v>
      </c>
    </row>
    <row r="1205" spans="1:18" x14ac:dyDescent="0.25">
      <c r="A1205" s="10">
        <v>86616833</v>
      </c>
      <c r="B1205" s="11" t="s">
        <v>20</v>
      </c>
      <c r="C1205" s="10" t="s">
        <v>21</v>
      </c>
      <c r="D1205" s="11" t="s">
        <v>3996</v>
      </c>
      <c r="F1205" s="11" t="s">
        <v>3996</v>
      </c>
      <c r="G1205" s="12" t="s">
        <v>3408</v>
      </c>
      <c r="H1205" s="12" t="s">
        <v>3408</v>
      </c>
      <c r="I1205" s="11" t="s">
        <v>1224</v>
      </c>
      <c r="K1205" s="9">
        <v>44287</v>
      </c>
      <c r="L1205" s="9">
        <v>44377</v>
      </c>
      <c r="R1205" s="12" t="s">
        <v>3408</v>
      </c>
    </row>
    <row r="1206" spans="1:18" x14ac:dyDescent="0.25">
      <c r="A1206" s="10">
        <v>33476843</v>
      </c>
      <c r="B1206" s="11" t="s">
        <v>20</v>
      </c>
      <c r="C1206" s="10" t="s">
        <v>21</v>
      </c>
      <c r="D1206" s="11" t="s">
        <v>4180</v>
      </c>
      <c r="F1206" s="11" t="s">
        <v>4180</v>
      </c>
      <c r="G1206" s="12" t="s">
        <v>3408</v>
      </c>
      <c r="H1206" s="12" t="s">
        <v>3408</v>
      </c>
      <c r="I1206" s="11" t="s">
        <v>1225</v>
      </c>
      <c r="K1206" s="9">
        <v>44287</v>
      </c>
      <c r="L1206" s="9">
        <v>44377</v>
      </c>
      <c r="R1206" s="12" t="s">
        <v>3408</v>
      </c>
    </row>
    <row r="1207" spans="1:18" x14ac:dyDescent="0.25">
      <c r="A1207" s="10">
        <v>33626593</v>
      </c>
      <c r="B1207" s="11" t="s">
        <v>20</v>
      </c>
      <c r="C1207" s="10" t="s">
        <v>21</v>
      </c>
      <c r="D1207" s="11" t="s">
        <v>3729</v>
      </c>
      <c r="F1207" s="11" t="s">
        <v>3729</v>
      </c>
      <c r="G1207" s="12" t="s">
        <v>3408</v>
      </c>
      <c r="H1207" s="12" t="s">
        <v>3408</v>
      </c>
      <c r="I1207" s="11" t="s">
        <v>1226</v>
      </c>
      <c r="K1207" s="9">
        <v>44287</v>
      </c>
      <c r="L1207" s="9">
        <v>44377</v>
      </c>
      <c r="R1207" s="12" t="s">
        <v>3408</v>
      </c>
    </row>
    <row r="1208" spans="1:18" x14ac:dyDescent="0.25">
      <c r="A1208" s="10">
        <v>17286583</v>
      </c>
      <c r="B1208" s="11" t="s">
        <v>20</v>
      </c>
      <c r="C1208" s="10" t="s">
        <v>21</v>
      </c>
      <c r="D1208" s="11" t="s">
        <v>4181</v>
      </c>
      <c r="F1208" s="11" t="s">
        <v>4181</v>
      </c>
      <c r="G1208" s="12" t="s">
        <v>3408</v>
      </c>
      <c r="H1208" s="12" t="s">
        <v>3408</v>
      </c>
      <c r="I1208" s="11" t="s">
        <v>1227</v>
      </c>
      <c r="K1208" s="9">
        <v>44287</v>
      </c>
      <c r="L1208" s="9">
        <v>44377</v>
      </c>
      <c r="R1208" s="12" t="s">
        <v>3408</v>
      </c>
    </row>
    <row r="1209" spans="1:18" x14ac:dyDescent="0.25">
      <c r="A1209" s="10">
        <v>67145277</v>
      </c>
      <c r="B1209" s="11" t="s">
        <v>20</v>
      </c>
      <c r="C1209" s="10" t="s">
        <v>21</v>
      </c>
      <c r="D1209" s="11" t="s">
        <v>4182</v>
      </c>
      <c r="F1209" s="11" t="s">
        <v>4182</v>
      </c>
      <c r="G1209" s="12" t="s">
        <v>3408</v>
      </c>
      <c r="H1209" s="12" t="s">
        <v>3408</v>
      </c>
      <c r="I1209" s="11" t="s">
        <v>1228</v>
      </c>
      <c r="K1209" s="9">
        <v>44287</v>
      </c>
      <c r="L1209" s="9">
        <v>44377</v>
      </c>
      <c r="R1209" s="12" t="s">
        <v>3408</v>
      </c>
    </row>
    <row r="1210" spans="1:18" x14ac:dyDescent="0.25">
      <c r="A1210" s="10">
        <v>45906710</v>
      </c>
      <c r="B1210" s="11" t="s">
        <v>20</v>
      </c>
      <c r="C1210" s="10" t="s">
        <v>21</v>
      </c>
      <c r="D1210" s="11" t="s">
        <v>3971</v>
      </c>
      <c r="F1210" s="11" t="s">
        <v>3971</v>
      </c>
      <c r="G1210" s="12" t="s">
        <v>3408</v>
      </c>
      <c r="H1210" s="12" t="s">
        <v>3408</v>
      </c>
      <c r="I1210" s="11" t="s">
        <v>1229</v>
      </c>
      <c r="K1210" s="9">
        <v>44287</v>
      </c>
      <c r="L1210" s="9">
        <v>44377</v>
      </c>
      <c r="R1210" s="12" t="s">
        <v>3408</v>
      </c>
    </row>
    <row r="1211" spans="1:18" x14ac:dyDescent="0.25">
      <c r="A1211" s="10">
        <v>36316625</v>
      </c>
      <c r="B1211" s="11" t="s">
        <v>20</v>
      </c>
      <c r="C1211" s="10" t="s">
        <v>21</v>
      </c>
      <c r="D1211" s="11" t="s">
        <v>3971</v>
      </c>
      <c r="F1211" s="11" t="s">
        <v>3971</v>
      </c>
      <c r="G1211" s="12" t="s">
        <v>3408</v>
      </c>
      <c r="H1211" s="12" t="s">
        <v>3408</v>
      </c>
      <c r="I1211" s="11" t="s">
        <v>1230</v>
      </c>
      <c r="K1211" s="9">
        <v>44287</v>
      </c>
      <c r="L1211" s="9">
        <v>44377</v>
      </c>
      <c r="R1211" s="12" t="s">
        <v>3408</v>
      </c>
    </row>
    <row r="1212" spans="1:18" x14ac:dyDescent="0.25">
      <c r="A1212" s="10">
        <v>49540614</v>
      </c>
      <c r="B1212" s="11" t="s">
        <v>20</v>
      </c>
      <c r="C1212" s="10" t="s">
        <v>21</v>
      </c>
      <c r="D1212" s="11" t="s">
        <v>4183</v>
      </c>
      <c r="F1212" s="11" t="s">
        <v>4183</v>
      </c>
      <c r="G1212" s="12" t="s">
        <v>3408</v>
      </c>
      <c r="H1212" s="12" t="s">
        <v>3408</v>
      </c>
      <c r="I1212" s="11" t="s">
        <v>1231</v>
      </c>
      <c r="K1212" s="9">
        <v>44287</v>
      </c>
      <c r="L1212" s="9">
        <v>44377</v>
      </c>
      <c r="R1212" s="12" t="s">
        <v>3408</v>
      </c>
    </row>
    <row r="1213" spans="1:18" x14ac:dyDescent="0.25">
      <c r="A1213" s="10">
        <v>36296624</v>
      </c>
      <c r="B1213" s="11" t="s">
        <v>20</v>
      </c>
      <c r="C1213" s="10" t="s">
        <v>21</v>
      </c>
      <c r="D1213" s="11" t="s">
        <v>4009</v>
      </c>
      <c r="F1213" s="11" t="s">
        <v>4009</v>
      </c>
      <c r="G1213" s="12" t="s">
        <v>3408</v>
      </c>
      <c r="H1213" s="12" t="s">
        <v>3408</v>
      </c>
      <c r="I1213" s="11" t="s">
        <v>1232</v>
      </c>
      <c r="K1213" s="9">
        <v>44287</v>
      </c>
      <c r="L1213" s="9">
        <v>44377</v>
      </c>
      <c r="R1213" s="12" t="s">
        <v>3408</v>
      </c>
    </row>
    <row r="1214" spans="1:18" x14ac:dyDescent="0.25">
      <c r="A1214" s="10">
        <v>31476845</v>
      </c>
      <c r="B1214" s="11" t="s">
        <v>20</v>
      </c>
      <c r="C1214" s="10" t="s">
        <v>21</v>
      </c>
      <c r="D1214" s="11" t="s">
        <v>4184</v>
      </c>
      <c r="F1214" s="11" t="s">
        <v>4184</v>
      </c>
      <c r="G1214" s="12" t="s">
        <v>3408</v>
      </c>
      <c r="H1214" s="12" t="s">
        <v>3408</v>
      </c>
      <c r="I1214" s="11" t="s">
        <v>1233</v>
      </c>
      <c r="K1214" s="9">
        <v>44287</v>
      </c>
      <c r="L1214" s="9">
        <v>44377</v>
      </c>
      <c r="R1214" s="12" t="s">
        <v>3408</v>
      </c>
    </row>
    <row r="1215" spans="1:18" x14ac:dyDescent="0.25">
      <c r="A1215" s="10">
        <v>38736552</v>
      </c>
      <c r="B1215" s="11" t="s">
        <v>20</v>
      </c>
      <c r="C1215" s="10" t="s">
        <v>21</v>
      </c>
      <c r="D1215" s="11" t="s">
        <v>4185</v>
      </c>
      <c r="F1215" s="11" t="s">
        <v>4185</v>
      </c>
      <c r="G1215" s="12" t="s">
        <v>3408</v>
      </c>
      <c r="H1215" s="12" t="s">
        <v>3408</v>
      </c>
      <c r="I1215" s="11" t="s">
        <v>1234</v>
      </c>
      <c r="K1215" s="9">
        <v>44287</v>
      </c>
      <c r="L1215" s="9">
        <v>44377</v>
      </c>
      <c r="R1215" s="12" t="s">
        <v>3408</v>
      </c>
    </row>
    <row r="1216" spans="1:18" x14ac:dyDescent="0.25">
      <c r="A1216" s="10">
        <v>39490522</v>
      </c>
      <c r="B1216" s="11" t="s">
        <v>20</v>
      </c>
      <c r="C1216" s="10" t="s">
        <v>21</v>
      </c>
      <c r="D1216" s="11" t="s">
        <v>3590</v>
      </c>
      <c r="F1216" s="11" t="s">
        <v>3590</v>
      </c>
      <c r="G1216" s="12" t="s">
        <v>3408</v>
      </c>
      <c r="H1216" s="12" t="s">
        <v>3408</v>
      </c>
      <c r="I1216" s="11" t="s">
        <v>1235</v>
      </c>
      <c r="K1216" s="9">
        <v>44287</v>
      </c>
      <c r="L1216" s="9">
        <v>44377</v>
      </c>
      <c r="R1216" s="12" t="s">
        <v>3408</v>
      </c>
    </row>
    <row r="1217" spans="1:18" x14ac:dyDescent="0.25">
      <c r="A1217" s="10">
        <v>36266590</v>
      </c>
      <c r="B1217" s="11" t="s">
        <v>20</v>
      </c>
      <c r="C1217" s="10" t="s">
        <v>21</v>
      </c>
      <c r="D1217" s="11" t="s">
        <v>3579</v>
      </c>
      <c r="F1217" s="11" t="s">
        <v>3579</v>
      </c>
      <c r="G1217" s="12" t="s">
        <v>3408</v>
      </c>
      <c r="H1217" s="12" t="s">
        <v>3408</v>
      </c>
      <c r="I1217" s="11" t="s">
        <v>1236</v>
      </c>
      <c r="K1217" s="9">
        <v>44287</v>
      </c>
      <c r="L1217" s="9">
        <v>44377</v>
      </c>
      <c r="R1217" s="12" t="s">
        <v>3408</v>
      </c>
    </row>
    <row r="1218" spans="1:18" x14ac:dyDescent="0.25">
      <c r="A1218" s="10">
        <v>15856556</v>
      </c>
      <c r="B1218" s="11" t="s">
        <v>20</v>
      </c>
      <c r="C1218" s="10" t="s">
        <v>21</v>
      </c>
      <c r="D1218" s="11" t="s">
        <v>4186</v>
      </c>
      <c r="F1218" s="11" t="s">
        <v>4186</v>
      </c>
      <c r="G1218" s="12" t="s">
        <v>3408</v>
      </c>
      <c r="H1218" s="12" t="s">
        <v>3408</v>
      </c>
      <c r="I1218" s="11" t="s">
        <v>1237</v>
      </c>
      <c r="K1218" s="9">
        <v>44287</v>
      </c>
      <c r="L1218" s="9">
        <v>44377</v>
      </c>
      <c r="R1218" s="12" t="s">
        <v>3408</v>
      </c>
    </row>
    <row r="1219" spans="1:18" x14ac:dyDescent="0.25">
      <c r="A1219" s="10">
        <v>36936560</v>
      </c>
      <c r="B1219" s="11" t="s">
        <v>20</v>
      </c>
      <c r="C1219" s="10" t="s">
        <v>21</v>
      </c>
      <c r="D1219" s="11" t="s">
        <v>4187</v>
      </c>
      <c r="F1219" s="11" t="s">
        <v>4187</v>
      </c>
      <c r="G1219" s="12" t="s">
        <v>3408</v>
      </c>
      <c r="H1219" s="12" t="s">
        <v>3408</v>
      </c>
      <c r="I1219" s="11" t="s">
        <v>1238</v>
      </c>
      <c r="K1219" s="9">
        <v>44287</v>
      </c>
      <c r="L1219" s="9">
        <v>44377</v>
      </c>
      <c r="R1219" s="12" t="s">
        <v>3408</v>
      </c>
    </row>
    <row r="1220" spans="1:18" x14ac:dyDescent="0.25">
      <c r="A1220" s="10">
        <v>36276557</v>
      </c>
      <c r="B1220" s="11" t="s">
        <v>20</v>
      </c>
      <c r="C1220" s="10" t="s">
        <v>21</v>
      </c>
      <c r="D1220" s="11" t="s">
        <v>3579</v>
      </c>
      <c r="F1220" s="11" t="s">
        <v>3579</v>
      </c>
      <c r="G1220" s="12" t="s">
        <v>3408</v>
      </c>
      <c r="H1220" s="12" t="s">
        <v>3408</v>
      </c>
      <c r="I1220" s="11" t="s">
        <v>1239</v>
      </c>
      <c r="K1220" s="9">
        <v>44287</v>
      </c>
      <c r="L1220" s="9">
        <v>44377</v>
      </c>
      <c r="R1220" s="12" t="s">
        <v>3408</v>
      </c>
    </row>
    <row r="1221" spans="1:18" x14ac:dyDescent="0.25">
      <c r="A1221" s="10">
        <v>21906772</v>
      </c>
      <c r="B1221" s="11" t="s">
        <v>20</v>
      </c>
      <c r="C1221" s="10" t="s">
        <v>21</v>
      </c>
      <c r="D1221" s="11" t="s">
        <v>4188</v>
      </c>
      <c r="F1221" s="11" t="s">
        <v>4188</v>
      </c>
      <c r="G1221" s="12" t="s">
        <v>3411</v>
      </c>
      <c r="H1221" s="12" t="s">
        <v>3411</v>
      </c>
      <c r="I1221" s="11" t="s">
        <v>1240</v>
      </c>
      <c r="K1221" s="9">
        <v>44287</v>
      </c>
      <c r="L1221" s="9">
        <v>44377</v>
      </c>
      <c r="R1221" s="12" t="s">
        <v>3411</v>
      </c>
    </row>
    <row r="1222" spans="1:18" x14ac:dyDescent="0.25">
      <c r="A1222" s="10">
        <v>12745638</v>
      </c>
      <c r="B1222" s="11" t="s">
        <v>20</v>
      </c>
      <c r="C1222" s="10" t="s">
        <v>21</v>
      </c>
      <c r="D1222" s="11" t="s">
        <v>3701</v>
      </c>
      <c r="F1222" s="11" t="s">
        <v>3701</v>
      </c>
      <c r="G1222" s="12" t="s">
        <v>3407</v>
      </c>
      <c r="H1222" s="12" t="s">
        <v>3407</v>
      </c>
      <c r="I1222" s="11" t="s">
        <v>1241</v>
      </c>
      <c r="K1222" s="9">
        <v>44287</v>
      </c>
      <c r="L1222" s="9">
        <v>44377</v>
      </c>
      <c r="R1222" s="12" t="s">
        <v>3407</v>
      </c>
    </row>
    <row r="1223" spans="1:18" x14ac:dyDescent="0.25">
      <c r="A1223" s="10">
        <v>36445974</v>
      </c>
      <c r="B1223" s="11" t="s">
        <v>20</v>
      </c>
      <c r="C1223" s="10" t="s">
        <v>21</v>
      </c>
      <c r="D1223" s="11" t="s">
        <v>4189</v>
      </c>
      <c r="F1223" s="11" t="s">
        <v>4189</v>
      </c>
      <c r="G1223" s="12" t="s">
        <v>3407</v>
      </c>
      <c r="H1223" s="12" t="s">
        <v>3407</v>
      </c>
      <c r="I1223" s="11" t="s">
        <v>1242</v>
      </c>
      <c r="K1223" s="9">
        <v>44287</v>
      </c>
      <c r="L1223" s="9">
        <v>44377</v>
      </c>
      <c r="R1223" s="12" t="s">
        <v>3407</v>
      </c>
    </row>
    <row r="1224" spans="1:18" x14ac:dyDescent="0.25">
      <c r="A1224" s="10">
        <v>30525910</v>
      </c>
      <c r="B1224" s="11" t="s">
        <v>20</v>
      </c>
      <c r="C1224" s="10" t="s">
        <v>21</v>
      </c>
      <c r="D1224" s="11" t="s">
        <v>4190</v>
      </c>
      <c r="F1224" s="11" t="s">
        <v>4190</v>
      </c>
      <c r="G1224" s="12" t="s">
        <v>3408</v>
      </c>
      <c r="H1224" s="12" t="s">
        <v>3408</v>
      </c>
      <c r="I1224" s="11" t="s">
        <v>1243</v>
      </c>
      <c r="K1224" s="9">
        <v>44287</v>
      </c>
      <c r="L1224" s="9">
        <v>44377</v>
      </c>
      <c r="R1224" s="12" t="s">
        <v>3408</v>
      </c>
    </row>
    <row r="1225" spans="1:18" x14ac:dyDescent="0.25">
      <c r="A1225" s="10">
        <v>43856574</v>
      </c>
      <c r="B1225" s="11" t="s">
        <v>20</v>
      </c>
      <c r="C1225" s="10" t="s">
        <v>21</v>
      </c>
      <c r="D1225" s="11" t="s">
        <v>4191</v>
      </c>
      <c r="F1225" s="11" t="s">
        <v>4191</v>
      </c>
      <c r="G1225" s="12" t="s">
        <v>3407</v>
      </c>
      <c r="H1225" s="12" t="s">
        <v>3407</v>
      </c>
      <c r="I1225" s="11" t="s">
        <v>1244</v>
      </c>
      <c r="K1225" s="9">
        <v>44287</v>
      </c>
      <c r="L1225" s="9">
        <v>44377</v>
      </c>
      <c r="R1225" s="12" t="s">
        <v>3407</v>
      </c>
    </row>
    <row r="1226" spans="1:18" x14ac:dyDescent="0.25">
      <c r="A1226" s="10">
        <v>6166854</v>
      </c>
      <c r="B1226" s="11" t="s">
        <v>20</v>
      </c>
      <c r="C1226" s="10" t="s">
        <v>21</v>
      </c>
      <c r="D1226" s="11" t="s">
        <v>4192</v>
      </c>
      <c r="F1226" s="11" t="s">
        <v>4192</v>
      </c>
      <c r="G1226" s="12" t="s">
        <v>3410</v>
      </c>
      <c r="H1226" s="12" t="s">
        <v>3410</v>
      </c>
      <c r="I1226" s="11" t="s">
        <v>1245</v>
      </c>
      <c r="K1226" s="9">
        <v>44287</v>
      </c>
      <c r="L1226" s="9">
        <v>44377</v>
      </c>
      <c r="R1226" s="12" t="s">
        <v>3410</v>
      </c>
    </row>
    <row r="1227" spans="1:18" x14ac:dyDescent="0.25">
      <c r="A1227" s="10">
        <v>13286910</v>
      </c>
      <c r="B1227" s="11" t="s">
        <v>20</v>
      </c>
      <c r="C1227" s="10" t="s">
        <v>21</v>
      </c>
      <c r="D1227" s="11" t="s">
        <v>3608</v>
      </c>
      <c r="F1227" s="11" t="s">
        <v>3608</v>
      </c>
      <c r="G1227" s="12" t="s">
        <v>3410</v>
      </c>
      <c r="H1227" s="12" t="s">
        <v>3410</v>
      </c>
      <c r="I1227" s="11" t="s">
        <v>1246</v>
      </c>
      <c r="K1227" s="9">
        <v>44287</v>
      </c>
      <c r="L1227" s="9">
        <v>44377</v>
      </c>
      <c r="R1227" s="12" t="s">
        <v>3410</v>
      </c>
    </row>
    <row r="1228" spans="1:18" x14ac:dyDescent="0.25">
      <c r="A1228" s="10">
        <v>13646820</v>
      </c>
      <c r="B1228" s="11" t="s">
        <v>20</v>
      </c>
      <c r="C1228" s="10" t="s">
        <v>21</v>
      </c>
      <c r="D1228" s="11" t="s">
        <v>4193</v>
      </c>
      <c r="F1228" s="11" t="s">
        <v>4193</v>
      </c>
      <c r="G1228" s="12" t="s">
        <v>3410</v>
      </c>
      <c r="H1228" s="12" t="s">
        <v>3410</v>
      </c>
      <c r="I1228" s="11" t="s">
        <v>1247</v>
      </c>
      <c r="K1228" s="9">
        <v>44287</v>
      </c>
      <c r="L1228" s="9">
        <v>44377</v>
      </c>
      <c r="R1228" s="12" t="s">
        <v>3410</v>
      </c>
    </row>
    <row r="1229" spans="1:18" x14ac:dyDescent="0.25">
      <c r="A1229" s="10">
        <v>13276158</v>
      </c>
      <c r="B1229" s="11" t="s">
        <v>20</v>
      </c>
      <c r="C1229" s="10" t="s">
        <v>21</v>
      </c>
      <c r="D1229" s="11" t="s">
        <v>3608</v>
      </c>
      <c r="F1229" s="11" t="s">
        <v>3608</v>
      </c>
      <c r="G1229" s="12" t="s">
        <v>3410</v>
      </c>
      <c r="H1229" s="12" t="s">
        <v>3410</v>
      </c>
      <c r="I1229" s="11" t="s">
        <v>1248</v>
      </c>
      <c r="K1229" s="9">
        <v>44287</v>
      </c>
      <c r="L1229" s="9">
        <v>44377</v>
      </c>
      <c r="R1229" s="12" t="s">
        <v>3410</v>
      </c>
    </row>
    <row r="1230" spans="1:18" x14ac:dyDescent="0.25">
      <c r="A1230" s="10">
        <v>41766799</v>
      </c>
      <c r="B1230" s="11" t="s">
        <v>20</v>
      </c>
      <c r="C1230" s="10" t="s">
        <v>21</v>
      </c>
      <c r="D1230" s="11" t="s">
        <v>4041</v>
      </c>
      <c r="F1230" s="11" t="s">
        <v>4041</v>
      </c>
      <c r="G1230" s="12" t="s">
        <v>3410</v>
      </c>
      <c r="H1230" s="12" t="s">
        <v>3410</v>
      </c>
      <c r="I1230" s="11" t="s">
        <v>1249</v>
      </c>
      <c r="K1230" s="9">
        <v>44287</v>
      </c>
      <c r="L1230" s="9">
        <v>44377</v>
      </c>
      <c r="R1230" s="12" t="s">
        <v>3410</v>
      </c>
    </row>
    <row r="1231" spans="1:18" x14ac:dyDescent="0.25">
      <c r="A1231" s="10">
        <v>44916822</v>
      </c>
      <c r="B1231" s="11" t="s">
        <v>20</v>
      </c>
      <c r="C1231" s="10" t="s">
        <v>21</v>
      </c>
      <c r="D1231" s="11" t="s">
        <v>3940</v>
      </c>
      <c r="F1231" s="11" t="s">
        <v>3940</v>
      </c>
      <c r="G1231" s="12" t="s">
        <v>3406</v>
      </c>
      <c r="H1231" s="12" t="s">
        <v>3406</v>
      </c>
      <c r="I1231" s="11" t="s">
        <v>1250</v>
      </c>
      <c r="K1231" s="9">
        <v>44287</v>
      </c>
      <c r="L1231" s="9">
        <v>44377</v>
      </c>
      <c r="R1231" s="12" t="s">
        <v>3406</v>
      </c>
    </row>
    <row r="1232" spans="1:18" x14ac:dyDescent="0.25">
      <c r="A1232" s="10">
        <v>51326769</v>
      </c>
      <c r="B1232" s="11" t="s">
        <v>20</v>
      </c>
      <c r="C1232" s="10" t="s">
        <v>21</v>
      </c>
      <c r="D1232" s="11" t="s">
        <v>3869</v>
      </c>
      <c r="F1232" s="11" t="s">
        <v>3869</v>
      </c>
      <c r="G1232" s="12" t="s">
        <v>3411</v>
      </c>
      <c r="H1232" s="12" t="s">
        <v>3411</v>
      </c>
      <c r="I1232" s="11" t="s">
        <v>1251</v>
      </c>
      <c r="K1232" s="9">
        <v>44287</v>
      </c>
      <c r="L1232" s="9">
        <v>44377</v>
      </c>
      <c r="R1232" s="12" t="s">
        <v>3411</v>
      </c>
    </row>
    <row r="1233" spans="1:18" x14ac:dyDescent="0.25">
      <c r="A1233" s="10">
        <v>49656685</v>
      </c>
      <c r="B1233" s="11" t="s">
        <v>20</v>
      </c>
      <c r="C1233" s="10" t="s">
        <v>21</v>
      </c>
      <c r="D1233" s="11" t="s">
        <v>3518</v>
      </c>
      <c r="F1233" s="11" t="s">
        <v>3518</v>
      </c>
      <c r="G1233" s="12" t="s">
        <v>3411</v>
      </c>
      <c r="H1233" s="12" t="s">
        <v>3411</v>
      </c>
      <c r="I1233" s="11" t="s">
        <v>1252</v>
      </c>
      <c r="K1233" s="9">
        <v>44287</v>
      </c>
      <c r="L1233" s="9">
        <v>44377</v>
      </c>
      <c r="R1233" s="12" t="s">
        <v>3411</v>
      </c>
    </row>
    <row r="1234" spans="1:18" x14ac:dyDescent="0.25">
      <c r="A1234" s="10">
        <v>49646699</v>
      </c>
      <c r="B1234" s="11" t="s">
        <v>20</v>
      </c>
      <c r="C1234" s="10" t="s">
        <v>21</v>
      </c>
      <c r="D1234" s="11" t="s">
        <v>4194</v>
      </c>
      <c r="F1234" s="11" t="s">
        <v>4194</v>
      </c>
      <c r="G1234" s="12" t="s">
        <v>3411</v>
      </c>
      <c r="H1234" s="12" t="s">
        <v>3411</v>
      </c>
      <c r="I1234" s="11" t="s">
        <v>1253</v>
      </c>
      <c r="K1234" s="9">
        <v>44287</v>
      </c>
      <c r="L1234" s="9">
        <v>44377</v>
      </c>
      <c r="R1234" s="12" t="s">
        <v>3411</v>
      </c>
    </row>
    <row r="1235" spans="1:18" x14ac:dyDescent="0.25">
      <c r="A1235" s="10">
        <v>49626773</v>
      </c>
      <c r="B1235" s="11" t="s">
        <v>20</v>
      </c>
      <c r="C1235" s="10" t="s">
        <v>21</v>
      </c>
      <c r="D1235" s="11" t="s">
        <v>3515</v>
      </c>
      <c r="F1235" s="11" t="s">
        <v>3515</v>
      </c>
      <c r="G1235" s="12" t="s">
        <v>3411</v>
      </c>
      <c r="H1235" s="12" t="s">
        <v>3411</v>
      </c>
      <c r="I1235" s="11" t="s">
        <v>1254</v>
      </c>
      <c r="K1235" s="9">
        <v>44287</v>
      </c>
      <c r="L1235" s="9">
        <v>44377</v>
      </c>
      <c r="R1235" s="12" t="s">
        <v>3411</v>
      </c>
    </row>
    <row r="1236" spans="1:18" x14ac:dyDescent="0.25">
      <c r="A1236" s="10">
        <v>51316767</v>
      </c>
      <c r="B1236" s="11" t="s">
        <v>20</v>
      </c>
      <c r="C1236" s="10" t="s">
        <v>21</v>
      </c>
      <c r="D1236" s="11" t="s">
        <v>3832</v>
      </c>
      <c r="F1236" s="11" t="s">
        <v>3832</v>
      </c>
      <c r="G1236" s="12" t="s">
        <v>3411</v>
      </c>
      <c r="H1236" s="12" t="s">
        <v>3411</v>
      </c>
      <c r="I1236" s="11" t="s">
        <v>1255</v>
      </c>
      <c r="K1236" s="9">
        <v>44287</v>
      </c>
      <c r="L1236" s="9">
        <v>44377</v>
      </c>
      <c r="R1236" s="12" t="s">
        <v>3411</v>
      </c>
    </row>
    <row r="1237" spans="1:18" x14ac:dyDescent="0.25">
      <c r="A1237" s="10">
        <v>48886768</v>
      </c>
      <c r="B1237" s="11" t="s">
        <v>20</v>
      </c>
      <c r="C1237" s="10" t="s">
        <v>21</v>
      </c>
      <c r="D1237" s="11" t="s">
        <v>3832</v>
      </c>
      <c r="F1237" s="11" t="s">
        <v>3832</v>
      </c>
      <c r="G1237" s="12" t="s">
        <v>3411</v>
      </c>
      <c r="H1237" s="12" t="s">
        <v>3411</v>
      </c>
      <c r="I1237" s="11" t="s">
        <v>1256</v>
      </c>
      <c r="K1237" s="9">
        <v>44287</v>
      </c>
      <c r="L1237" s="9">
        <v>44377</v>
      </c>
      <c r="R1237" s="12" t="s">
        <v>3411</v>
      </c>
    </row>
    <row r="1238" spans="1:18" x14ac:dyDescent="0.25">
      <c r="A1238" s="10">
        <v>32061111</v>
      </c>
      <c r="B1238" s="11" t="s">
        <v>20</v>
      </c>
      <c r="C1238" s="10" t="s">
        <v>21</v>
      </c>
      <c r="D1238" s="11" t="s">
        <v>4195</v>
      </c>
      <c r="F1238" s="11" t="s">
        <v>4195</v>
      </c>
      <c r="G1238" s="12" t="s">
        <v>3411</v>
      </c>
      <c r="H1238" s="12" t="s">
        <v>3411</v>
      </c>
      <c r="I1238" s="11" t="s">
        <v>1257</v>
      </c>
      <c r="K1238" s="9">
        <v>44287</v>
      </c>
      <c r="L1238" s="9">
        <v>44377</v>
      </c>
      <c r="R1238" s="12" t="s">
        <v>3411</v>
      </c>
    </row>
    <row r="1239" spans="1:18" x14ac:dyDescent="0.25">
      <c r="A1239" s="10">
        <v>51276827</v>
      </c>
      <c r="B1239" s="11" t="s">
        <v>20</v>
      </c>
      <c r="C1239" s="10" t="s">
        <v>21</v>
      </c>
      <c r="D1239" s="11" t="s">
        <v>3512</v>
      </c>
      <c r="F1239" s="11" t="s">
        <v>3512</v>
      </c>
      <c r="G1239" s="12" t="s">
        <v>3411</v>
      </c>
      <c r="H1239" s="12" t="s">
        <v>3411</v>
      </c>
      <c r="I1239" s="11" t="s">
        <v>1258</v>
      </c>
      <c r="K1239" s="9">
        <v>44287</v>
      </c>
      <c r="L1239" s="9">
        <v>44377</v>
      </c>
      <c r="R1239" s="12" t="s">
        <v>3411</v>
      </c>
    </row>
    <row r="1240" spans="1:18" x14ac:dyDescent="0.25">
      <c r="A1240" s="10">
        <v>48806777</v>
      </c>
      <c r="B1240" s="11" t="s">
        <v>20</v>
      </c>
      <c r="C1240" s="10" t="s">
        <v>21</v>
      </c>
      <c r="D1240" s="11" t="s">
        <v>4013</v>
      </c>
      <c r="F1240" s="11" t="s">
        <v>4013</v>
      </c>
      <c r="G1240" s="12" t="s">
        <v>3411</v>
      </c>
      <c r="H1240" s="12" t="s">
        <v>3411</v>
      </c>
      <c r="I1240" s="11" t="s">
        <v>1259</v>
      </c>
      <c r="K1240" s="9">
        <v>44287</v>
      </c>
      <c r="L1240" s="9">
        <v>44377</v>
      </c>
      <c r="R1240" s="12" t="s">
        <v>3411</v>
      </c>
    </row>
    <row r="1241" spans="1:18" x14ac:dyDescent="0.25">
      <c r="A1241" s="10">
        <v>51256855</v>
      </c>
      <c r="B1241" s="11" t="s">
        <v>20</v>
      </c>
      <c r="C1241" s="10" t="s">
        <v>21</v>
      </c>
      <c r="D1241" s="11" t="s">
        <v>3518</v>
      </c>
      <c r="F1241" s="11" t="s">
        <v>3518</v>
      </c>
      <c r="G1241" s="12" t="s">
        <v>3411</v>
      </c>
      <c r="H1241" s="12" t="s">
        <v>3411</v>
      </c>
      <c r="I1241" s="11" t="s">
        <v>1260</v>
      </c>
      <c r="K1241" s="9">
        <v>44287</v>
      </c>
      <c r="L1241" s="9">
        <v>44377</v>
      </c>
      <c r="R1241" s="12" t="s">
        <v>3411</v>
      </c>
    </row>
    <row r="1242" spans="1:18" x14ac:dyDescent="0.25">
      <c r="A1242" s="10">
        <v>26629945</v>
      </c>
      <c r="B1242" s="11" t="s">
        <v>20</v>
      </c>
      <c r="C1242" s="10" t="s">
        <v>21</v>
      </c>
      <c r="D1242" s="11" t="s">
        <v>4196</v>
      </c>
      <c r="F1242" s="11" t="s">
        <v>4196</v>
      </c>
      <c r="G1242" s="12" t="s">
        <v>3411</v>
      </c>
      <c r="H1242" s="12" t="s">
        <v>3411</v>
      </c>
      <c r="I1242" s="11" t="s">
        <v>1261</v>
      </c>
      <c r="K1242" s="9">
        <v>44287</v>
      </c>
      <c r="L1242" s="9">
        <v>44377</v>
      </c>
      <c r="R1242" s="12" t="s">
        <v>3411</v>
      </c>
    </row>
    <row r="1243" spans="1:18" x14ac:dyDescent="0.25">
      <c r="A1243" s="10">
        <v>51196776</v>
      </c>
      <c r="B1243" s="11" t="s">
        <v>20</v>
      </c>
      <c r="C1243" s="10" t="s">
        <v>21</v>
      </c>
      <c r="D1243" s="11" t="s">
        <v>4013</v>
      </c>
      <c r="F1243" s="11" t="s">
        <v>4013</v>
      </c>
      <c r="G1243" s="12" t="s">
        <v>3411</v>
      </c>
      <c r="H1243" s="12" t="s">
        <v>3411</v>
      </c>
      <c r="I1243" s="11" t="s">
        <v>1262</v>
      </c>
      <c r="K1243" s="9">
        <v>44287</v>
      </c>
      <c r="L1243" s="9">
        <v>44377</v>
      </c>
      <c r="R1243" s="12" t="s">
        <v>3411</v>
      </c>
    </row>
    <row r="1244" spans="1:18" x14ac:dyDescent="0.25">
      <c r="A1244" s="10">
        <v>21496819</v>
      </c>
      <c r="B1244" s="11" t="s">
        <v>20</v>
      </c>
      <c r="C1244" s="10" t="s">
        <v>21</v>
      </c>
      <c r="D1244" s="11" t="s">
        <v>4197</v>
      </c>
      <c r="F1244" s="11" t="s">
        <v>4197</v>
      </c>
      <c r="G1244" s="12" t="s">
        <v>3409</v>
      </c>
      <c r="H1244" s="12" t="s">
        <v>3409</v>
      </c>
      <c r="I1244" s="11" t="s">
        <v>1263</v>
      </c>
      <c r="K1244" s="9">
        <v>44287</v>
      </c>
      <c r="L1244" s="9">
        <v>44377</v>
      </c>
      <c r="R1244" s="12" t="s">
        <v>3409</v>
      </c>
    </row>
    <row r="1245" spans="1:18" x14ac:dyDescent="0.25">
      <c r="A1245" s="10">
        <v>91776895</v>
      </c>
      <c r="B1245" s="11" t="s">
        <v>20</v>
      </c>
      <c r="C1245" s="10" t="s">
        <v>21</v>
      </c>
      <c r="D1245" s="11" t="s">
        <v>4145</v>
      </c>
      <c r="F1245" s="11" t="s">
        <v>4145</v>
      </c>
      <c r="G1245" s="12" t="s">
        <v>3411</v>
      </c>
      <c r="H1245" s="12" t="s">
        <v>3411</v>
      </c>
      <c r="I1245" s="11" t="s">
        <v>1264</v>
      </c>
      <c r="K1245" s="9">
        <v>44287</v>
      </c>
      <c r="L1245" s="9">
        <v>44377</v>
      </c>
      <c r="R1245" s="12" t="s">
        <v>3411</v>
      </c>
    </row>
    <row r="1246" spans="1:18" x14ac:dyDescent="0.25">
      <c r="A1246" s="10">
        <v>51306722</v>
      </c>
      <c r="B1246" s="11" t="s">
        <v>20</v>
      </c>
      <c r="C1246" s="10" t="s">
        <v>21</v>
      </c>
      <c r="D1246" s="11" t="s">
        <v>4198</v>
      </c>
      <c r="F1246" s="11" t="s">
        <v>4198</v>
      </c>
      <c r="G1246" s="12" t="s">
        <v>3411</v>
      </c>
      <c r="H1246" s="12" t="s">
        <v>3411</v>
      </c>
      <c r="I1246" s="11" t="s">
        <v>1265</v>
      </c>
      <c r="K1246" s="9">
        <v>44287</v>
      </c>
      <c r="L1246" s="9">
        <v>44377</v>
      </c>
      <c r="R1246" s="12" t="s">
        <v>3411</v>
      </c>
    </row>
    <row r="1247" spans="1:18" x14ac:dyDescent="0.25">
      <c r="A1247" s="10">
        <v>12586609</v>
      </c>
      <c r="B1247" s="11" t="s">
        <v>20</v>
      </c>
      <c r="C1247" s="10" t="s">
        <v>21</v>
      </c>
      <c r="D1247" s="11" t="s">
        <v>3515</v>
      </c>
      <c r="F1247" s="11" t="s">
        <v>3515</v>
      </c>
      <c r="G1247" s="12" t="s">
        <v>3411</v>
      </c>
      <c r="H1247" s="12" t="s">
        <v>3411</v>
      </c>
      <c r="I1247" s="11" t="s">
        <v>1266</v>
      </c>
      <c r="K1247" s="9">
        <v>44287</v>
      </c>
      <c r="L1247" s="9">
        <v>44377</v>
      </c>
      <c r="R1247" s="12" t="s">
        <v>3411</v>
      </c>
    </row>
    <row r="1248" spans="1:18" x14ac:dyDescent="0.25">
      <c r="A1248" s="10">
        <v>45716836</v>
      </c>
      <c r="B1248" s="11" t="s">
        <v>20</v>
      </c>
      <c r="C1248" s="10" t="s">
        <v>21</v>
      </c>
      <c r="D1248" s="11" t="s">
        <v>4199</v>
      </c>
      <c r="F1248" s="11" t="s">
        <v>4199</v>
      </c>
      <c r="G1248" s="12" t="s">
        <v>3408</v>
      </c>
      <c r="H1248" s="12" t="s">
        <v>3408</v>
      </c>
      <c r="I1248" s="11" t="s">
        <v>1267</v>
      </c>
      <c r="K1248" s="9">
        <v>44287</v>
      </c>
      <c r="L1248" s="9">
        <v>44377</v>
      </c>
      <c r="R1248" s="12" t="s">
        <v>3408</v>
      </c>
    </row>
    <row r="1249" spans="1:18" x14ac:dyDescent="0.25">
      <c r="A1249" s="10">
        <v>21506915</v>
      </c>
      <c r="B1249" s="11" t="s">
        <v>20</v>
      </c>
      <c r="C1249" s="10" t="s">
        <v>21</v>
      </c>
      <c r="D1249" s="11" t="s">
        <v>3515</v>
      </c>
      <c r="F1249" s="11" t="s">
        <v>3515</v>
      </c>
      <c r="G1249" s="12" t="s">
        <v>3411</v>
      </c>
      <c r="H1249" s="12" t="s">
        <v>3411</v>
      </c>
      <c r="I1249" s="11" t="s">
        <v>1268</v>
      </c>
      <c r="K1249" s="9">
        <v>44287</v>
      </c>
      <c r="L1249" s="9">
        <v>44377</v>
      </c>
      <c r="R1249" s="12" t="s">
        <v>3411</v>
      </c>
    </row>
    <row r="1250" spans="1:18" x14ac:dyDescent="0.25">
      <c r="A1250" s="10">
        <v>45706555</v>
      </c>
      <c r="B1250" s="11" t="s">
        <v>20</v>
      </c>
      <c r="C1250" s="10" t="s">
        <v>21</v>
      </c>
      <c r="D1250" s="11" t="s">
        <v>4200</v>
      </c>
      <c r="F1250" s="11" t="s">
        <v>4200</v>
      </c>
      <c r="G1250" s="12" t="s">
        <v>3408</v>
      </c>
      <c r="H1250" s="12" t="s">
        <v>3408</v>
      </c>
      <c r="I1250" s="11" t="s">
        <v>1269</v>
      </c>
      <c r="K1250" s="9">
        <v>44287</v>
      </c>
      <c r="L1250" s="9">
        <v>44377</v>
      </c>
      <c r="R1250" s="12" t="s">
        <v>3408</v>
      </c>
    </row>
    <row r="1251" spans="1:18" x14ac:dyDescent="0.25">
      <c r="A1251" s="10">
        <v>34176917</v>
      </c>
      <c r="B1251" s="11" t="s">
        <v>20</v>
      </c>
      <c r="C1251" s="10" t="s">
        <v>21</v>
      </c>
      <c r="D1251" s="11" t="s">
        <v>4194</v>
      </c>
      <c r="F1251" s="11" t="s">
        <v>4194</v>
      </c>
      <c r="G1251" s="12" t="s">
        <v>3411</v>
      </c>
      <c r="H1251" s="12" t="s">
        <v>3411</v>
      </c>
      <c r="I1251" s="11" t="s">
        <v>1270</v>
      </c>
      <c r="K1251" s="9">
        <v>44287</v>
      </c>
      <c r="L1251" s="9">
        <v>44377</v>
      </c>
      <c r="R1251" s="12" t="s">
        <v>3411</v>
      </c>
    </row>
    <row r="1252" spans="1:18" x14ac:dyDescent="0.25">
      <c r="A1252" s="10">
        <v>49596633</v>
      </c>
      <c r="B1252" s="11" t="s">
        <v>20</v>
      </c>
      <c r="C1252" s="10" t="s">
        <v>21</v>
      </c>
      <c r="D1252" s="11" t="s">
        <v>3812</v>
      </c>
      <c r="F1252" s="11" t="s">
        <v>3812</v>
      </c>
      <c r="G1252" s="12" t="s">
        <v>3408</v>
      </c>
      <c r="H1252" s="12" t="s">
        <v>3408</v>
      </c>
      <c r="I1252" s="11" t="s">
        <v>1271</v>
      </c>
      <c r="K1252" s="9">
        <v>44287</v>
      </c>
      <c r="L1252" s="9">
        <v>44377</v>
      </c>
      <c r="R1252" s="12" t="s">
        <v>3408</v>
      </c>
    </row>
    <row r="1253" spans="1:18" x14ac:dyDescent="0.25">
      <c r="A1253" s="10">
        <v>45676559</v>
      </c>
      <c r="B1253" s="11" t="s">
        <v>20</v>
      </c>
      <c r="C1253" s="10" t="s">
        <v>21</v>
      </c>
      <c r="D1253" s="11" t="s">
        <v>4201</v>
      </c>
      <c r="F1253" s="11" t="s">
        <v>4201</v>
      </c>
      <c r="G1253" s="12" t="s">
        <v>3408</v>
      </c>
      <c r="H1253" s="12" t="s">
        <v>3408</v>
      </c>
      <c r="I1253" s="11" t="s">
        <v>1272</v>
      </c>
      <c r="K1253" s="9">
        <v>44287</v>
      </c>
      <c r="L1253" s="9">
        <v>44377</v>
      </c>
      <c r="R1253" s="12" t="s">
        <v>3408</v>
      </c>
    </row>
    <row r="1254" spans="1:18" x14ac:dyDescent="0.25">
      <c r="A1254" s="10">
        <v>49516632</v>
      </c>
      <c r="B1254" s="11" t="s">
        <v>20</v>
      </c>
      <c r="C1254" s="10" t="s">
        <v>21</v>
      </c>
      <c r="D1254" s="11" t="s">
        <v>3579</v>
      </c>
      <c r="F1254" s="11" t="s">
        <v>3579</v>
      </c>
      <c r="G1254" s="12" t="s">
        <v>3408</v>
      </c>
      <c r="H1254" s="12" t="s">
        <v>3408</v>
      </c>
      <c r="I1254" s="11" t="s">
        <v>1273</v>
      </c>
      <c r="K1254" s="9">
        <v>44287</v>
      </c>
      <c r="L1254" s="9">
        <v>44377</v>
      </c>
      <c r="R1254" s="12" t="s">
        <v>3408</v>
      </c>
    </row>
    <row r="1255" spans="1:18" x14ac:dyDescent="0.25">
      <c r="A1255" s="10">
        <v>45666627</v>
      </c>
      <c r="B1255" s="11" t="s">
        <v>20</v>
      </c>
      <c r="C1255" s="10" t="s">
        <v>21</v>
      </c>
      <c r="D1255" s="11" t="s">
        <v>4202</v>
      </c>
      <c r="F1255" s="11" t="s">
        <v>4202</v>
      </c>
      <c r="G1255" s="12" t="s">
        <v>3408</v>
      </c>
      <c r="H1255" s="12" t="s">
        <v>3408</v>
      </c>
      <c r="I1255" s="11" t="s">
        <v>1274</v>
      </c>
      <c r="K1255" s="9">
        <v>44287</v>
      </c>
      <c r="L1255" s="9">
        <v>44377</v>
      </c>
      <c r="R1255" s="12" t="s">
        <v>3408</v>
      </c>
    </row>
    <row r="1256" spans="1:18" x14ac:dyDescent="0.25">
      <c r="A1256" s="10">
        <v>49506834</v>
      </c>
      <c r="B1256" s="11" t="s">
        <v>20</v>
      </c>
      <c r="C1256" s="10" t="s">
        <v>21</v>
      </c>
      <c r="D1256" s="11" t="s">
        <v>4185</v>
      </c>
      <c r="F1256" s="11" t="s">
        <v>4185</v>
      </c>
      <c r="G1256" s="12" t="s">
        <v>3408</v>
      </c>
      <c r="H1256" s="12" t="s">
        <v>3408</v>
      </c>
      <c r="I1256" s="11" t="s">
        <v>1275</v>
      </c>
      <c r="K1256" s="9">
        <v>44287</v>
      </c>
      <c r="L1256" s="9">
        <v>44377</v>
      </c>
      <c r="R1256" s="12" t="s">
        <v>3408</v>
      </c>
    </row>
    <row r="1257" spans="1:18" x14ac:dyDescent="0.25">
      <c r="A1257" s="10">
        <v>45656715</v>
      </c>
      <c r="B1257" s="11" t="s">
        <v>20</v>
      </c>
      <c r="C1257" s="10" t="s">
        <v>21</v>
      </c>
      <c r="D1257" s="11" t="s">
        <v>4203</v>
      </c>
      <c r="F1257" s="11" t="s">
        <v>4203</v>
      </c>
      <c r="G1257" s="12" t="s">
        <v>3408</v>
      </c>
      <c r="H1257" s="12" t="s">
        <v>3408</v>
      </c>
      <c r="I1257" s="11" t="s">
        <v>1276</v>
      </c>
      <c r="K1257" s="9">
        <v>44287</v>
      </c>
      <c r="L1257" s="9">
        <v>44377</v>
      </c>
      <c r="R1257" s="12" t="s">
        <v>3408</v>
      </c>
    </row>
    <row r="1258" spans="1:18" x14ac:dyDescent="0.25">
      <c r="A1258" s="10">
        <v>45646837</v>
      </c>
      <c r="B1258" s="11" t="s">
        <v>20</v>
      </c>
      <c r="C1258" s="10" t="s">
        <v>21</v>
      </c>
      <c r="D1258" s="11" t="s">
        <v>3505</v>
      </c>
      <c r="F1258" s="11" t="s">
        <v>3505</v>
      </c>
      <c r="G1258" s="12" t="s">
        <v>3408</v>
      </c>
      <c r="H1258" s="12" t="s">
        <v>3408</v>
      </c>
      <c r="I1258" s="11" t="s">
        <v>1277</v>
      </c>
      <c r="K1258" s="9">
        <v>44287</v>
      </c>
      <c r="L1258" s="9">
        <v>44377</v>
      </c>
      <c r="R1258" s="12" t="s">
        <v>3408</v>
      </c>
    </row>
    <row r="1259" spans="1:18" x14ac:dyDescent="0.25">
      <c r="A1259" s="10">
        <v>41956562</v>
      </c>
      <c r="B1259" s="11" t="s">
        <v>20</v>
      </c>
      <c r="C1259" s="10" t="s">
        <v>21</v>
      </c>
      <c r="D1259" s="11" t="s">
        <v>4204</v>
      </c>
      <c r="F1259" s="11" t="s">
        <v>4204</v>
      </c>
      <c r="G1259" s="12" t="s">
        <v>3408</v>
      </c>
      <c r="H1259" s="12" t="s">
        <v>3408</v>
      </c>
      <c r="I1259" s="11" t="s">
        <v>1278</v>
      </c>
      <c r="K1259" s="9">
        <v>44287</v>
      </c>
      <c r="L1259" s="9">
        <v>44377</v>
      </c>
      <c r="R1259" s="12" t="s">
        <v>3408</v>
      </c>
    </row>
    <row r="1260" spans="1:18" x14ac:dyDescent="0.25">
      <c r="A1260" s="10">
        <v>41876838</v>
      </c>
      <c r="B1260" s="11" t="s">
        <v>20</v>
      </c>
      <c r="C1260" s="10" t="s">
        <v>21</v>
      </c>
      <c r="D1260" s="11" t="s">
        <v>4008</v>
      </c>
      <c r="F1260" s="11" t="s">
        <v>4008</v>
      </c>
      <c r="G1260" s="12" t="s">
        <v>3408</v>
      </c>
      <c r="H1260" s="12" t="s">
        <v>3408</v>
      </c>
      <c r="I1260" s="11" t="s">
        <v>1279</v>
      </c>
      <c r="K1260" s="9">
        <v>44287</v>
      </c>
      <c r="L1260" s="9">
        <v>44377</v>
      </c>
      <c r="R1260" s="12" t="s">
        <v>3408</v>
      </c>
    </row>
    <row r="1261" spans="1:18" x14ac:dyDescent="0.25">
      <c r="A1261" s="10">
        <v>36306704</v>
      </c>
      <c r="B1261" s="11" t="s">
        <v>20</v>
      </c>
      <c r="C1261" s="10" t="s">
        <v>21</v>
      </c>
      <c r="D1261" s="11" t="s">
        <v>4205</v>
      </c>
      <c r="F1261" s="11" t="s">
        <v>4205</v>
      </c>
      <c r="G1261" s="12" t="s">
        <v>3408</v>
      </c>
      <c r="H1261" s="12" t="s">
        <v>3408</v>
      </c>
      <c r="I1261" s="11" t="s">
        <v>1280</v>
      </c>
      <c r="K1261" s="9">
        <v>44287</v>
      </c>
      <c r="L1261" s="9">
        <v>44377</v>
      </c>
      <c r="R1261" s="12" t="s">
        <v>3408</v>
      </c>
    </row>
    <row r="1262" spans="1:18" x14ac:dyDescent="0.25">
      <c r="A1262" s="10">
        <v>20035276</v>
      </c>
      <c r="B1262" s="11" t="s">
        <v>20</v>
      </c>
      <c r="C1262" s="10" t="s">
        <v>21</v>
      </c>
      <c r="D1262" s="11" t="s">
        <v>3826</v>
      </c>
      <c r="F1262" s="11" t="s">
        <v>3826</v>
      </c>
      <c r="G1262" s="12" t="s">
        <v>3408</v>
      </c>
      <c r="H1262" s="12" t="s">
        <v>3408</v>
      </c>
      <c r="I1262" s="11" t="s">
        <v>1281</v>
      </c>
      <c r="K1262" s="9">
        <v>44287</v>
      </c>
      <c r="L1262" s="9">
        <v>44377</v>
      </c>
      <c r="R1262" s="12" t="s">
        <v>3408</v>
      </c>
    </row>
    <row r="1263" spans="1:18" x14ac:dyDescent="0.25">
      <c r="A1263" s="10">
        <v>21766814</v>
      </c>
      <c r="B1263" s="11" t="s">
        <v>20</v>
      </c>
      <c r="C1263" s="10" t="s">
        <v>21</v>
      </c>
      <c r="D1263" s="11" t="s">
        <v>4173</v>
      </c>
      <c r="F1263" s="11" t="s">
        <v>4173</v>
      </c>
      <c r="G1263" s="12" t="s">
        <v>3409</v>
      </c>
      <c r="H1263" s="12" t="s">
        <v>3409</v>
      </c>
      <c r="I1263" s="11" t="s">
        <v>1282</v>
      </c>
      <c r="K1263" s="9">
        <v>44287</v>
      </c>
      <c r="L1263" s="9">
        <v>44377</v>
      </c>
      <c r="R1263" s="12" t="s">
        <v>3409</v>
      </c>
    </row>
    <row r="1264" spans="1:18" x14ac:dyDescent="0.25">
      <c r="A1264" s="10">
        <v>15425978</v>
      </c>
      <c r="B1264" s="11" t="s">
        <v>20</v>
      </c>
      <c r="C1264" s="10" t="s">
        <v>21</v>
      </c>
      <c r="D1264" s="11" t="s">
        <v>4206</v>
      </c>
      <c r="F1264" s="11" t="s">
        <v>4206</v>
      </c>
      <c r="G1264" s="12" t="s">
        <v>3407</v>
      </c>
      <c r="H1264" s="12" t="s">
        <v>3407</v>
      </c>
      <c r="I1264" s="11" t="s">
        <v>1283</v>
      </c>
      <c r="K1264" s="9">
        <v>44287</v>
      </c>
      <c r="L1264" s="9">
        <v>44377</v>
      </c>
      <c r="R1264" s="12" t="s">
        <v>3407</v>
      </c>
    </row>
    <row r="1265" spans="1:18" x14ac:dyDescent="0.25">
      <c r="A1265" s="10">
        <v>2853901</v>
      </c>
      <c r="B1265" s="11" t="s">
        <v>20</v>
      </c>
      <c r="C1265" s="10" t="s">
        <v>21</v>
      </c>
      <c r="D1265" s="11" t="s">
        <v>4207</v>
      </c>
      <c r="F1265" s="11" t="s">
        <v>4207</v>
      </c>
      <c r="G1265" s="12" t="s">
        <v>3408</v>
      </c>
      <c r="H1265" s="12" t="s">
        <v>3408</v>
      </c>
      <c r="I1265" s="11" t="s">
        <v>1284</v>
      </c>
      <c r="K1265" s="9">
        <v>44287</v>
      </c>
      <c r="L1265" s="9">
        <v>44377</v>
      </c>
      <c r="R1265" s="12" t="s">
        <v>3408</v>
      </c>
    </row>
    <row r="1266" spans="1:18" x14ac:dyDescent="0.25">
      <c r="A1266" s="10">
        <v>19136698</v>
      </c>
      <c r="B1266" s="11" t="s">
        <v>20</v>
      </c>
      <c r="C1266" s="10" t="s">
        <v>21</v>
      </c>
      <c r="D1266" s="11" t="s">
        <v>3579</v>
      </c>
      <c r="F1266" s="11" t="s">
        <v>3579</v>
      </c>
      <c r="G1266" s="12" t="s">
        <v>3408</v>
      </c>
      <c r="H1266" s="12" t="s">
        <v>3408</v>
      </c>
      <c r="I1266" s="11" t="s">
        <v>1285</v>
      </c>
      <c r="K1266" s="9">
        <v>44287</v>
      </c>
      <c r="L1266" s="9">
        <v>44377</v>
      </c>
      <c r="R1266" s="12" t="s">
        <v>3408</v>
      </c>
    </row>
    <row r="1267" spans="1:18" x14ac:dyDescent="0.25">
      <c r="A1267" s="10">
        <v>29940583</v>
      </c>
      <c r="B1267" s="11" t="s">
        <v>20</v>
      </c>
      <c r="C1267" s="10" t="s">
        <v>21</v>
      </c>
      <c r="D1267" s="11" t="s">
        <v>3877</v>
      </c>
      <c r="F1267" s="11" t="s">
        <v>3877</v>
      </c>
      <c r="G1267" s="12" t="s">
        <v>3406</v>
      </c>
      <c r="H1267" s="12" t="s">
        <v>3406</v>
      </c>
      <c r="I1267" s="11" t="s">
        <v>1286</v>
      </c>
      <c r="K1267" s="9">
        <v>44287</v>
      </c>
      <c r="L1267" s="9">
        <v>44377</v>
      </c>
      <c r="R1267" s="12" t="s">
        <v>3406</v>
      </c>
    </row>
    <row r="1268" spans="1:18" x14ac:dyDescent="0.25">
      <c r="A1268" s="10">
        <v>36256693</v>
      </c>
      <c r="B1268" s="11" t="s">
        <v>20</v>
      </c>
      <c r="C1268" s="10" t="s">
        <v>21</v>
      </c>
      <c r="D1268" s="11" t="s">
        <v>4179</v>
      </c>
      <c r="F1268" s="11" t="s">
        <v>4179</v>
      </c>
      <c r="G1268" s="12" t="s">
        <v>3408</v>
      </c>
      <c r="H1268" s="12" t="s">
        <v>3408</v>
      </c>
      <c r="I1268" s="11" t="s">
        <v>1287</v>
      </c>
      <c r="K1268" s="9">
        <v>44287</v>
      </c>
      <c r="L1268" s="9">
        <v>44377</v>
      </c>
      <c r="R1268" s="12" t="s">
        <v>3408</v>
      </c>
    </row>
    <row r="1269" spans="1:18" x14ac:dyDescent="0.25">
      <c r="A1269" s="10">
        <v>17426594</v>
      </c>
      <c r="B1269" s="11" t="s">
        <v>20</v>
      </c>
      <c r="C1269" s="10" t="s">
        <v>21</v>
      </c>
      <c r="D1269" s="11" t="s">
        <v>4179</v>
      </c>
      <c r="F1269" s="11" t="s">
        <v>4179</v>
      </c>
      <c r="G1269" s="12" t="s">
        <v>3408</v>
      </c>
      <c r="H1269" s="12" t="s">
        <v>3408</v>
      </c>
      <c r="I1269" s="11" t="s">
        <v>1288</v>
      </c>
      <c r="K1269" s="9">
        <v>44287</v>
      </c>
      <c r="L1269" s="9">
        <v>44377</v>
      </c>
      <c r="R1269" s="12" t="s">
        <v>3408</v>
      </c>
    </row>
    <row r="1270" spans="1:18" x14ac:dyDescent="0.25">
      <c r="A1270" s="10">
        <v>16816564</v>
      </c>
      <c r="B1270" s="11" t="s">
        <v>20</v>
      </c>
      <c r="C1270" s="10" t="s">
        <v>21</v>
      </c>
      <c r="D1270" s="11" t="s">
        <v>4208</v>
      </c>
      <c r="F1270" s="11" t="s">
        <v>4208</v>
      </c>
      <c r="G1270" s="12" t="s">
        <v>3408</v>
      </c>
      <c r="H1270" s="12" t="s">
        <v>3408</v>
      </c>
      <c r="I1270" s="11" t="s">
        <v>1289</v>
      </c>
      <c r="K1270" s="9">
        <v>44287</v>
      </c>
      <c r="L1270" s="9">
        <v>44377</v>
      </c>
      <c r="R1270" s="12" t="s">
        <v>3408</v>
      </c>
    </row>
    <row r="1271" spans="1:18" x14ac:dyDescent="0.25">
      <c r="A1271" s="10">
        <v>19176697</v>
      </c>
      <c r="B1271" s="11" t="s">
        <v>20</v>
      </c>
      <c r="C1271" s="10" t="s">
        <v>21</v>
      </c>
      <c r="D1271" s="11" t="s">
        <v>3829</v>
      </c>
      <c r="F1271" s="11" t="s">
        <v>3829</v>
      </c>
      <c r="G1271" s="12" t="s">
        <v>3408</v>
      </c>
      <c r="H1271" s="12" t="s">
        <v>3408</v>
      </c>
      <c r="I1271" s="11" t="s">
        <v>1290</v>
      </c>
      <c r="K1271" s="9">
        <v>44287</v>
      </c>
      <c r="L1271" s="9">
        <v>44377</v>
      </c>
      <c r="R1271" s="12" t="s">
        <v>3408</v>
      </c>
    </row>
    <row r="1272" spans="1:18" x14ac:dyDescent="0.25">
      <c r="A1272" s="10">
        <v>17266852</v>
      </c>
      <c r="B1272" s="11" t="s">
        <v>20</v>
      </c>
      <c r="C1272" s="10" t="s">
        <v>21</v>
      </c>
      <c r="D1272" s="11" t="s">
        <v>4209</v>
      </c>
      <c r="F1272" s="11" t="s">
        <v>4209</v>
      </c>
      <c r="G1272" s="12" t="s">
        <v>3408</v>
      </c>
      <c r="H1272" s="12" t="s">
        <v>3408</v>
      </c>
      <c r="I1272" s="11" t="s">
        <v>1291</v>
      </c>
      <c r="K1272" s="9">
        <v>44287</v>
      </c>
      <c r="L1272" s="9">
        <v>44377</v>
      </c>
      <c r="R1272" s="12" t="s">
        <v>3408</v>
      </c>
    </row>
    <row r="1273" spans="1:18" x14ac:dyDescent="0.25">
      <c r="A1273" s="10">
        <v>17376597</v>
      </c>
      <c r="B1273" s="11" t="s">
        <v>20</v>
      </c>
      <c r="C1273" s="10" t="s">
        <v>21</v>
      </c>
      <c r="D1273" s="11" t="s">
        <v>3576</v>
      </c>
      <c r="F1273" s="11" t="s">
        <v>3576</v>
      </c>
      <c r="G1273" s="12" t="s">
        <v>3408</v>
      </c>
      <c r="H1273" s="12" t="s">
        <v>3408</v>
      </c>
      <c r="I1273" s="11" t="s">
        <v>1292</v>
      </c>
      <c r="K1273" s="9">
        <v>44287</v>
      </c>
      <c r="L1273" s="9">
        <v>44377</v>
      </c>
      <c r="R1273" s="12" t="s">
        <v>3408</v>
      </c>
    </row>
    <row r="1274" spans="1:18" x14ac:dyDescent="0.25">
      <c r="A1274" s="10">
        <v>28940076</v>
      </c>
      <c r="B1274" s="11" t="s">
        <v>20</v>
      </c>
      <c r="C1274" s="10" t="s">
        <v>21</v>
      </c>
      <c r="D1274" s="11" t="s">
        <v>4210</v>
      </c>
      <c r="F1274" s="11" t="s">
        <v>4210</v>
      </c>
      <c r="G1274" s="12" t="s">
        <v>3408</v>
      </c>
      <c r="H1274" s="12" t="s">
        <v>3408</v>
      </c>
      <c r="I1274" s="11" t="s">
        <v>1293</v>
      </c>
      <c r="K1274" s="9">
        <v>44287</v>
      </c>
      <c r="L1274" s="9">
        <v>44377</v>
      </c>
      <c r="R1274" s="12" t="s">
        <v>3408</v>
      </c>
    </row>
    <row r="1275" spans="1:18" x14ac:dyDescent="0.25">
      <c r="A1275" s="10">
        <v>31346621</v>
      </c>
      <c r="B1275" s="11" t="s">
        <v>20</v>
      </c>
      <c r="C1275" s="10" t="s">
        <v>21</v>
      </c>
      <c r="D1275" s="11" t="s">
        <v>3729</v>
      </c>
      <c r="F1275" s="11" t="s">
        <v>3729</v>
      </c>
      <c r="G1275" s="12" t="s">
        <v>3408</v>
      </c>
      <c r="H1275" s="12" t="s">
        <v>3408</v>
      </c>
      <c r="I1275" s="11" t="s">
        <v>1294</v>
      </c>
      <c r="K1275" s="9">
        <v>44287</v>
      </c>
      <c r="L1275" s="9">
        <v>44377</v>
      </c>
      <c r="R1275" s="12" t="s">
        <v>3408</v>
      </c>
    </row>
    <row r="1276" spans="1:18" x14ac:dyDescent="0.25">
      <c r="A1276" s="10">
        <v>14866703</v>
      </c>
      <c r="B1276" s="11" t="s">
        <v>20</v>
      </c>
      <c r="C1276" s="10" t="s">
        <v>21</v>
      </c>
      <c r="D1276" s="11" t="s">
        <v>4211</v>
      </c>
      <c r="F1276" s="11" t="s">
        <v>4211</v>
      </c>
      <c r="G1276" s="12" t="s">
        <v>3408</v>
      </c>
      <c r="H1276" s="12" t="s">
        <v>3408</v>
      </c>
      <c r="I1276" s="11" t="s">
        <v>1295</v>
      </c>
      <c r="K1276" s="9">
        <v>44287</v>
      </c>
      <c r="L1276" s="9">
        <v>44377</v>
      </c>
      <c r="R1276" s="12" t="s">
        <v>3408</v>
      </c>
    </row>
    <row r="1277" spans="1:18" x14ac:dyDescent="0.25">
      <c r="A1277" s="10">
        <v>92086716</v>
      </c>
      <c r="B1277" s="11" t="s">
        <v>20</v>
      </c>
      <c r="C1277" s="10" t="s">
        <v>21</v>
      </c>
      <c r="D1277" s="11" t="s">
        <v>3971</v>
      </c>
      <c r="F1277" s="11" t="s">
        <v>3971</v>
      </c>
      <c r="G1277" s="12" t="s">
        <v>3408</v>
      </c>
      <c r="H1277" s="12" t="s">
        <v>3408</v>
      </c>
      <c r="I1277" s="11" t="s">
        <v>1296</v>
      </c>
      <c r="K1277" s="9">
        <v>44287</v>
      </c>
      <c r="L1277" s="9">
        <v>44377</v>
      </c>
      <c r="R1277" s="12" t="s">
        <v>3408</v>
      </c>
    </row>
    <row r="1278" spans="1:18" x14ac:dyDescent="0.25">
      <c r="A1278" s="10">
        <v>41940440</v>
      </c>
      <c r="B1278" s="11" t="s">
        <v>20</v>
      </c>
      <c r="C1278" s="10" t="s">
        <v>21</v>
      </c>
      <c r="D1278" s="11" t="s">
        <v>4212</v>
      </c>
      <c r="F1278" s="11" t="s">
        <v>4212</v>
      </c>
      <c r="G1278" s="12" t="s">
        <v>3408</v>
      </c>
      <c r="H1278" s="12" t="s">
        <v>3408</v>
      </c>
      <c r="I1278" s="11" t="s">
        <v>1297</v>
      </c>
      <c r="K1278" s="9">
        <v>44287</v>
      </c>
      <c r="L1278" s="9">
        <v>44377</v>
      </c>
      <c r="R1278" s="12" t="s">
        <v>3408</v>
      </c>
    </row>
    <row r="1279" spans="1:18" x14ac:dyDescent="0.25">
      <c r="A1279" s="10">
        <v>17246717</v>
      </c>
      <c r="B1279" s="11" t="s">
        <v>20</v>
      </c>
      <c r="C1279" s="10" t="s">
        <v>21</v>
      </c>
      <c r="D1279" s="11" t="s">
        <v>4009</v>
      </c>
      <c r="F1279" s="11" t="s">
        <v>4009</v>
      </c>
      <c r="G1279" s="12" t="s">
        <v>3408</v>
      </c>
      <c r="H1279" s="12" t="s">
        <v>3408</v>
      </c>
      <c r="I1279" s="11" t="s">
        <v>1298</v>
      </c>
      <c r="K1279" s="9">
        <v>44287</v>
      </c>
      <c r="L1279" s="9">
        <v>44377</v>
      </c>
      <c r="R1279" s="12" t="s">
        <v>3408</v>
      </c>
    </row>
    <row r="1280" spans="1:18" x14ac:dyDescent="0.25">
      <c r="A1280" s="10">
        <v>17486851</v>
      </c>
      <c r="B1280" s="11" t="s">
        <v>20</v>
      </c>
      <c r="C1280" s="10" t="s">
        <v>21</v>
      </c>
      <c r="D1280" s="11" t="s">
        <v>4213</v>
      </c>
      <c r="F1280" s="11" t="s">
        <v>4213</v>
      </c>
      <c r="G1280" s="12" t="s">
        <v>3408</v>
      </c>
      <c r="H1280" s="12" t="s">
        <v>3408</v>
      </c>
      <c r="I1280" s="11" t="s">
        <v>1299</v>
      </c>
      <c r="K1280" s="9">
        <v>44287</v>
      </c>
      <c r="L1280" s="9">
        <v>44377</v>
      </c>
      <c r="R1280" s="12" t="s">
        <v>3408</v>
      </c>
    </row>
    <row r="1281" spans="1:18" x14ac:dyDescent="0.25">
      <c r="A1281" s="10">
        <v>32896622</v>
      </c>
      <c r="B1281" s="11" t="s">
        <v>20</v>
      </c>
      <c r="C1281" s="10" t="s">
        <v>21</v>
      </c>
      <c r="D1281" s="11" t="s">
        <v>4214</v>
      </c>
      <c r="F1281" s="11" t="s">
        <v>4214</v>
      </c>
      <c r="G1281" s="12" t="s">
        <v>3408</v>
      </c>
      <c r="H1281" s="12" t="s">
        <v>3408</v>
      </c>
      <c r="I1281" s="11" t="s">
        <v>1300</v>
      </c>
      <c r="K1281" s="9">
        <v>44287</v>
      </c>
      <c r="L1281" s="9">
        <v>44377</v>
      </c>
      <c r="R1281" s="12" t="s">
        <v>3408</v>
      </c>
    </row>
    <row r="1282" spans="1:18" x14ac:dyDescent="0.25">
      <c r="A1282" s="10">
        <v>33736842</v>
      </c>
      <c r="B1282" s="11" t="s">
        <v>20</v>
      </c>
      <c r="C1282" s="10" t="s">
        <v>21</v>
      </c>
      <c r="D1282" s="11" t="s">
        <v>3729</v>
      </c>
      <c r="F1282" s="11" t="s">
        <v>3729</v>
      </c>
      <c r="G1282" s="12" t="s">
        <v>3408</v>
      </c>
      <c r="H1282" s="12" t="s">
        <v>3408</v>
      </c>
      <c r="I1282" s="11" t="s">
        <v>1301</v>
      </c>
      <c r="K1282" s="9">
        <v>44287</v>
      </c>
      <c r="L1282" s="9">
        <v>44377</v>
      </c>
      <c r="R1282" s="12" t="s">
        <v>3408</v>
      </c>
    </row>
    <row r="1283" spans="1:18" x14ac:dyDescent="0.25">
      <c r="A1283" s="10">
        <v>17066619</v>
      </c>
      <c r="B1283" s="11" t="s">
        <v>20</v>
      </c>
      <c r="C1283" s="10" t="s">
        <v>21</v>
      </c>
      <c r="D1283" s="11" t="s">
        <v>4215</v>
      </c>
      <c r="F1283" s="11" t="s">
        <v>4215</v>
      </c>
      <c r="G1283" s="12" t="s">
        <v>3408</v>
      </c>
      <c r="H1283" s="12" t="s">
        <v>3408</v>
      </c>
      <c r="I1283" s="11" t="s">
        <v>1302</v>
      </c>
      <c r="K1283" s="9">
        <v>44287</v>
      </c>
      <c r="L1283" s="9">
        <v>44377</v>
      </c>
      <c r="R1283" s="12" t="s">
        <v>3408</v>
      </c>
    </row>
    <row r="1284" spans="1:18" x14ac:dyDescent="0.25">
      <c r="A1284" s="10">
        <v>67175257</v>
      </c>
      <c r="B1284" s="11" t="s">
        <v>20</v>
      </c>
      <c r="C1284" s="10" t="s">
        <v>21</v>
      </c>
      <c r="D1284" s="11" t="s">
        <v>3995</v>
      </c>
      <c r="F1284" s="11" t="s">
        <v>3995</v>
      </c>
      <c r="G1284" s="12" t="s">
        <v>3408</v>
      </c>
      <c r="H1284" s="12" t="s">
        <v>3408</v>
      </c>
      <c r="I1284" s="11" t="s">
        <v>1303</v>
      </c>
      <c r="K1284" s="9">
        <v>44287</v>
      </c>
      <c r="L1284" s="9">
        <v>44377</v>
      </c>
      <c r="R1284" s="12" t="s">
        <v>3408</v>
      </c>
    </row>
    <row r="1285" spans="1:18" x14ac:dyDescent="0.25">
      <c r="A1285" s="10">
        <v>36826626</v>
      </c>
      <c r="B1285" s="11" t="s">
        <v>20</v>
      </c>
      <c r="C1285" s="10" t="s">
        <v>21</v>
      </c>
      <c r="D1285" s="11" t="s">
        <v>4216</v>
      </c>
      <c r="F1285" s="11" t="s">
        <v>4216</v>
      </c>
      <c r="G1285" s="12" t="s">
        <v>3408</v>
      </c>
      <c r="H1285" s="12" t="s">
        <v>3408</v>
      </c>
      <c r="I1285" s="11" t="s">
        <v>1304</v>
      </c>
      <c r="K1285" s="9">
        <v>44287</v>
      </c>
      <c r="L1285" s="9">
        <v>44377</v>
      </c>
      <c r="R1285" s="12" t="s">
        <v>3408</v>
      </c>
    </row>
    <row r="1286" spans="1:18" x14ac:dyDescent="0.25">
      <c r="A1286" s="10">
        <v>16746589</v>
      </c>
      <c r="B1286" s="11" t="s">
        <v>20</v>
      </c>
      <c r="C1286" s="10" t="s">
        <v>21</v>
      </c>
      <c r="D1286" s="11" t="s">
        <v>4217</v>
      </c>
      <c r="F1286" s="11" t="s">
        <v>4217</v>
      </c>
      <c r="G1286" s="12" t="s">
        <v>3408</v>
      </c>
      <c r="H1286" s="12" t="s">
        <v>3408</v>
      </c>
      <c r="I1286" s="11" t="s">
        <v>1305</v>
      </c>
      <c r="K1286" s="9">
        <v>44287</v>
      </c>
      <c r="L1286" s="9">
        <v>44377</v>
      </c>
      <c r="R1286" s="12" t="s">
        <v>3408</v>
      </c>
    </row>
    <row r="1287" spans="1:18" x14ac:dyDescent="0.25">
      <c r="A1287" s="10">
        <v>36836840</v>
      </c>
      <c r="B1287" s="11" t="s">
        <v>20</v>
      </c>
      <c r="C1287" s="10" t="s">
        <v>21</v>
      </c>
      <c r="D1287" s="11" t="s">
        <v>3996</v>
      </c>
      <c r="F1287" s="11" t="s">
        <v>3996</v>
      </c>
      <c r="G1287" s="12" t="s">
        <v>3408</v>
      </c>
      <c r="H1287" s="12" t="s">
        <v>3408</v>
      </c>
      <c r="I1287" s="11" t="s">
        <v>1306</v>
      </c>
      <c r="K1287" s="9">
        <v>44287</v>
      </c>
      <c r="L1287" s="9">
        <v>44377</v>
      </c>
      <c r="R1287" s="12" t="s">
        <v>3408</v>
      </c>
    </row>
    <row r="1288" spans="1:18" x14ac:dyDescent="0.25">
      <c r="A1288" s="10">
        <v>35276655</v>
      </c>
      <c r="B1288" s="11" t="s">
        <v>20</v>
      </c>
      <c r="C1288" s="10" t="s">
        <v>21</v>
      </c>
      <c r="D1288" s="11" t="s">
        <v>4218</v>
      </c>
      <c r="F1288" s="11" t="s">
        <v>4218</v>
      </c>
      <c r="G1288" s="12" t="s">
        <v>3407</v>
      </c>
      <c r="H1288" s="12" t="s">
        <v>3407</v>
      </c>
      <c r="I1288" s="11" t="s">
        <v>1307</v>
      </c>
      <c r="K1288" s="9">
        <v>44287</v>
      </c>
      <c r="L1288" s="9">
        <v>44377</v>
      </c>
      <c r="R1288" s="12" t="s">
        <v>3407</v>
      </c>
    </row>
    <row r="1289" spans="1:18" x14ac:dyDescent="0.25">
      <c r="A1289" s="10">
        <v>7006664</v>
      </c>
      <c r="B1289" s="11" t="s">
        <v>20</v>
      </c>
      <c r="C1289" s="10" t="s">
        <v>21</v>
      </c>
      <c r="D1289" s="11" t="s">
        <v>3556</v>
      </c>
      <c r="F1289" s="11" t="s">
        <v>3556</v>
      </c>
      <c r="G1289" s="12" t="s">
        <v>3407</v>
      </c>
      <c r="H1289" s="12" t="s">
        <v>3407</v>
      </c>
      <c r="I1289" s="11" t="s">
        <v>1308</v>
      </c>
      <c r="K1289" s="9">
        <v>44287</v>
      </c>
      <c r="L1289" s="9">
        <v>44377</v>
      </c>
      <c r="R1289" s="12" t="s">
        <v>3407</v>
      </c>
    </row>
    <row r="1290" spans="1:18" x14ac:dyDescent="0.25">
      <c r="A1290" s="10">
        <v>16916575</v>
      </c>
      <c r="B1290" s="11" t="s">
        <v>20</v>
      </c>
      <c r="C1290" s="10" t="s">
        <v>21</v>
      </c>
      <c r="D1290" s="11" t="s">
        <v>3488</v>
      </c>
      <c r="F1290" s="11" t="s">
        <v>3488</v>
      </c>
      <c r="G1290" s="12" t="s">
        <v>3407</v>
      </c>
      <c r="H1290" s="12" t="s">
        <v>3407</v>
      </c>
      <c r="I1290" s="11" t="s">
        <v>1309</v>
      </c>
      <c r="K1290" s="9">
        <v>44287</v>
      </c>
      <c r="L1290" s="9">
        <v>44377</v>
      </c>
      <c r="R1290" s="12" t="s">
        <v>3407</v>
      </c>
    </row>
    <row r="1291" spans="1:18" x14ac:dyDescent="0.25">
      <c r="A1291" s="10">
        <v>12716661</v>
      </c>
      <c r="B1291" s="11" t="s">
        <v>20</v>
      </c>
      <c r="C1291" s="10" t="s">
        <v>21</v>
      </c>
      <c r="D1291" s="11" t="s">
        <v>4219</v>
      </c>
      <c r="F1291" s="11" t="s">
        <v>4219</v>
      </c>
      <c r="G1291" s="12" t="s">
        <v>3407</v>
      </c>
      <c r="H1291" s="12" t="s">
        <v>3407</v>
      </c>
      <c r="I1291" s="11" t="s">
        <v>1310</v>
      </c>
      <c r="K1291" s="9">
        <v>44287</v>
      </c>
      <c r="L1291" s="9">
        <v>44377</v>
      </c>
      <c r="R1291" s="12" t="s">
        <v>3407</v>
      </c>
    </row>
    <row r="1292" spans="1:18" x14ac:dyDescent="0.25">
      <c r="A1292" s="10">
        <v>13676669</v>
      </c>
      <c r="B1292" s="11" t="s">
        <v>20</v>
      </c>
      <c r="C1292" s="10" t="s">
        <v>21</v>
      </c>
      <c r="D1292" s="11" t="s">
        <v>4220</v>
      </c>
      <c r="F1292" s="11" t="s">
        <v>4220</v>
      </c>
      <c r="G1292" s="12" t="s">
        <v>3407</v>
      </c>
      <c r="H1292" s="12" t="s">
        <v>3407</v>
      </c>
      <c r="I1292" s="11" t="s">
        <v>1311</v>
      </c>
      <c r="K1292" s="9">
        <v>44287</v>
      </c>
      <c r="L1292" s="9">
        <v>44377</v>
      </c>
      <c r="R1292" s="12" t="s">
        <v>3407</v>
      </c>
    </row>
    <row r="1293" spans="1:18" x14ac:dyDescent="0.25">
      <c r="A1293" s="10">
        <v>17706576</v>
      </c>
      <c r="B1293" s="11" t="s">
        <v>20</v>
      </c>
      <c r="C1293" s="10" t="s">
        <v>21</v>
      </c>
      <c r="D1293" s="11" t="s">
        <v>3556</v>
      </c>
      <c r="F1293" s="11" t="s">
        <v>3556</v>
      </c>
      <c r="G1293" s="12" t="s">
        <v>3407</v>
      </c>
      <c r="H1293" s="12" t="s">
        <v>3407</v>
      </c>
      <c r="I1293" s="11" t="s">
        <v>1312</v>
      </c>
      <c r="K1293" s="9">
        <v>44287</v>
      </c>
      <c r="L1293" s="9">
        <v>44377</v>
      </c>
      <c r="R1293" s="12" t="s">
        <v>3407</v>
      </c>
    </row>
    <row r="1294" spans="1:18" x14ac:dyDescent="0.25">
      <c r="A1294" s="10">
        <v>84506829</v>
      </c>
      <c r="B1294" s="11" t="s">
        <v>20</v>
      </c>
      <c r="C1294" s="10" t="s">
        <v>21</v>
      </c>
      <c r="D1294" s="11" t="s">
        <v>4221</v>
      </c>
      <c r="F1294" s="11" t="s">
        <v>4221</v>
      </c>
      <c r="G1294" s="12" t="s">
        <v>3407</v>
      </c>
      <c r="H1294" s="12" t="s">
        <v>3407</v>
      </c>
      <c r="I1294" s="11" t="s">
        <v>1313</v>
      </c>
      <c r="K1294" s="9">
        <v>44287</v>
      </c>
      <c r="L1294" s="9">
        <v>44377</v>
      </c>
      <c r="R1294" s="12" t="s">
        <v>3407</v>
      </c>
    </row>
    <row r="1295" spans="1:18" x14ac:dyDescent="0.25">
      <c r="A1295" s="10">
        <v>40526647</v>
      </c>
      <c r="B1295" s="11" t="s">
        <v>20</v>
      </c>
      <c r="C1295" s="10" t="s">
        <v>21</v>
      </c>
      <c r="D1295" s="11" t="s">
        <v>4222</v>
      </c>
      <c r="F1295" s="11" t="s">
        <v>4222</v>
      </c>
      <c r="G1295" s="12" t="s">
        <v>3407</v>
      </c>
      <c r="H1295" s="12" t="s">
        <v>3407</v>
      </c>
      <c r="I1295" s="11" t="s">
        <v>1314</v>
      </c>
      <c r="K1295" s="9">
        <v>44287</v>
      </c>
      <c r="L1295" s="9">
        <v>44377</v>
      </c>
      <c r="R1295" s="12" t="s">
        <v>3407</v>
      </c>
    </row>
    <row r="1296" spans="1:18" x14ac:dyDescent="0.25">
      <c r="A1296" s="10">
        <v>12474867</v>
      </c>
      <c r="B1296" s="11" t="s">
        <v>20</v>
      </c>
      <c r="C1296" s="10" t="s">
        <v>21</v>
      </c>
      <c r="D1296" s="11" t="s">
        <v>4223</v>
      </c>
      <c r="F1296" s="11" t="s">
        <v>4223</v>
      </c>
      <c r="G1296" s="12" t="s">
        <v>3407</v>
      </c>
      <c r="H1296" s="12" t="s">
        <v>3407</v>
      </c>
      <c r="I1296" s="11" t="s">
        <v>1315</v>
      </c>
      <c r="K1296" s="9">
        <v>44287</v>
      </c>
      <c r="L1296" s="9">
        <v>44377</v>
      </c>
      <c r="R1296" s="12" t="s">
        <v>3407</v>
      </c>
    </row>
    <row r="1297" spans="1:18" x14ac:dyDescent="0.25">
      <c r="A1297" s="10">
        <v>18486680</v>
      </c>
      <c r="B1297" s="11" t="s">
        <v>20</v>
      </c>
      <c r="C1297" s="10" t="s">
        <v>21</v>
      </c>
      <c r="D1297" s="11" t="s">
        <v>4224</v>
      </c>
      <c r="F1297" s="11" t="s">
        <v>4224</v>
      </c>
      <c r="G1297" s="12" t="s">
        <v>3407</v>
      </c>
      <c r="H1297" s="12" t="s">
        <v>3407</v>
      </c>
      <c r="I1297" s="11" t="s">
        <v>1316</v>
      </c>
      <c r="K1297" s="9">
        <v>44287</v>
      </c>
      <c r="L1297" s="9">
        <v>44377</v>
      </c>
      <c r="R1297" s="12" t="s">
        <v>3407</v>
      </c>
    </row>
    <row r="1298" spans="1:18" x14ac:dyDescent="0.25">
      <c r="A1298" s="10">
        <v>43776650</v>
      </c>
      <c r="B1298" s="11" t="s">
        <v>20</v>
      </c>
      <c r="C1298" s="10" t="s">
        <v>21</v>
      </c>
      <c r="D1298" s="11" t="s">
        <v>4225</v>
      </c>
      <c r="F1298" s="11" t="s">
        <v>4225</v>
      </c>
      <c r="G1298" s="12" t="s">
        <v>3407</v>
      </c>
      <c r="H1298" s="12" t="s">
        <v>3407</v>
      </c>
      <c r="I1298" s="11" t="s">
        <v>1317</v>
      </c>
      <c r="K1298" s="9">
        <v>44287</v>
      </c>
      <c r="L1298" s="9">
        <v>44377</v>
      </c>
      <c r="R1298" s="12" t="s">
        <v>3407</v>
      </c>
    </row>
    <row r="1299" spans="1:18" x14ac:dyDescent="0.25">
      <c r="A1299" s="10">
        <v>17906577</v>
      </c>
      <c r="B1299" s="11" t="s">
        <v>20</v>
      </c>
      <c r="C1299" s="10" t="s">
        <v>21</v>
      </c>
      <c r="D1299" s="11" t="s">
        <v>4024</v>
      </c>
      <c r="F1299" s="11" t="s">
        <v>4024</v>
      </c>
      <c r="G1299" s="12" t="s">
        <v>3407</v>
      </c>
      <c r="H1299" s="12" t="s">
        <v>3407</v>
      </c>
      <c r="I1299" s="11" t="s">
        <v>1318</v>
      </c>
      <c r="K1299" s="9">
        <v>44287</v>
      </c>
      <c r="L1299" s="9">
        <v>44377</v>
      </c>
      <c r="R1299" s="12" t="s">
        <v>3407</v>
      </c>
    </row>
    <row r="1300" spans="1:18" x14ac:dyDescent="0.25">
      <c r="A1300" s="10">
        <v>45856631</v>
      </c>
      <c r="B1300" s="11" t="s">
        <v>20</v>
      </c>
      <c r="C1300" s="10" t="s">
        <v>21</v>
      </c>
      <c r="D1300" s="11" t="s">
        <v>3576</v>
      </c>
      <c r="F1300" s="11" t="s">
        <v>3576</v>
      </c>
      <c r="G1300" s="12" t="s">
        <v>3408</v>
      </c>
      <c r="H1300" s="12" t="s">
        <v>3408</v>
      </c>
      <c r="I1300" s="11" t="s">
        <v>1319</v>
      </c>
      <c r="K1300" s="9">
        <v>44287</v>
      </c>
      <c r="L1300" s="9">
        <v>44377</v>
      </c>
      <c r="R1300" s="12" t="s">
        <v>3408</v>
      </c>
    </row>
    <row r="1301" spans="1:18" x14ac:dyDescent="0.25">
      <c r="A1301" s="10">
        <v>49026667</v>
      </c>
      <c r="B1301" s="11" t="s">
        <v>20</v>
      </c>
      <c r="C1301" s="10" t="s">
        <v>21</v>
      </c>
      <c r="D1301" s="11" t="s">
        <v>4226</v>
      </c>
      <c r="F1301" s="11" t="s">
        <v>4226</v>
      </c>
      <c r="G1301" s="12" t="s">
        <v>3412</v>
      </c>
      <c r="H1301" s="12" t="s">
        <v>3412</v>
      </c>
      <c r="I1301" s="11" t="s">
        <v>1320</v>
      </c>
      <c r="K1301" s="9">
        <v>44287</v>
      </c>
      <c r="L1301" s="9">
        <v>44377</v>
      </c>
      <c r="R1301" s="12" t="s">
        <v>3412</v>
      </c>
    </row>
    <row r="1302" spans="1:18" x14ac:dyDescent="0.25">
      <c r="A1302" s="10">
        <v>45846630</v>
      </c>
      <c r="B1302" s="11" t="s">
        <v>20</v>
      </c>
      <c r="C1302" s="10" t="s">
        <v>21</v>
      </c>
      <c r="D1302" s="11" t="s">
        <v>4227</v>
      </c>
      <c r="F1302" s="11" t="s">
        <v>4227</v>
      </c>
      <c r="G1302" s="12" t="s">
        <v>3408</v>
      </c>
      <c r="H1302" s="12" t="s">
        <v>3408</v>
      </c>
      <c r="I1302" s="11" t="s">
        <v>1321</v>
      </c>
      <c r="K1302" s="9">
        <v>44287</v>
      </c>
      <c r="L1302" s="9">
        <v>44377</v>
      </c>
      <c r="R1302" s="12" t="s">
        <v>3408</v>
      </c>
    </row>
    <row r="1303" spans="1:18" x14ac:dyDescent="0.25">
      <c r="A1303" s="10">
        <v>41920523</v>
      </c>
      <c r="B1303" s="11" t="s">
        <v>20</v>
      </c>
      <c r="C1303" s="10" t="s">
        <v>21</v>
      </c>
      <c r="D1303" s="11" t="s">
        <v>3590</v>
      </c>
      <c r="F1303" s="11" t="s">
        <v>3590</v>
      </c>
      <c r="G1303" s="12" t="s">
        <v>3408</v>
      </c>
      <c r="H1303" s="12" t="s">
        <v>3408</v>
      </c>
      <c r="I1303" s="11" t="s">
        <v>1322</v>
      </c>
      <c r="K1303" s="9">
        <v>44287</v>
      </c>
      <c r="L1303" s="9">
        <v>44377</v>
      </c>
      <c r="R1303" s="12" t="s">
        <v>3408</v>
      </c>
    </row>
    <row r="1304" spans="1:18" x14ac:dyDescent="0.25">
      <c r="A1304" s="10">
        <v>23516639</v>
      </c>
      <c r="B1304" s="11" t="s">
        <v>20</v>
      </c>
      <c r="C1304" s="10" t="s">
        <v>21</v>
      </c>
      <c r="D1304" s="11" t="s">
        <v>4228</v>
      </c>
      <c r="F1304" s="11" t="s">
        <v>4228</v>
      </c>
      <c r="G1304" s="12" t="s">
        <v>3406</v>
      </c>
      <c r="H1304" s="12" t="s">
        <v>3406</v>
      </c>
      <c r="I1304" s="11" t="s">
        <v>1323</v>
      </c>
      <c r="K1304" s="9">
        <v>44287</v>
      </c>
      <c r="L1304" s="9">
        <v>44377</v>
      </c>
      <c r="R1304" s="12" t="s">
        <v>3406</v>
      </c>
    </row>
    <row r="1305" spans="1:18" x14ac:dyDescent="0.25">
      <c r="A1305" s="10">
        <v>91276813</v>
      </c>
      <c r="B1305" s="11" t="s">
        <v>20</v>
      </c>
      <c r="C1305" s="10" t="s">
        <v>21</v>
      </c>
      <c r="D1305" s="11" t="s">
        <v>4229</v>
      </c>
      <c r="F1305" s="11" t="s">
        <v>4229</v>
      </c>
      <c r="G1305" s="12" t="s">
        <v>3411</v>
      </c>
      <c r="H1305" s="12" t="s">
        <v>3411</v>
      </c>
      <c r="I1305" s="11" t="s">
        <v>1324</v>
      </c>
      <c r="K1305" s="9">
        <v>44287</v>
      </c>
      <c r="L1305" s="9">
        <v>44377</v>
      </c>
      <c r="R1305" s="12" t="s">
        <v>3411</v>
      </c>
    </row>
    <row r="1306" spans="1:18" x14ac:dyDescent="0.25">
      <c r="A1306" s="10">
        <v>50986816</v>
      </c>
      <c r="B1306" s="11" t="s">
        <v>20</v>
      </c>
      <c r="C1306" s="10" t="s">
        <v>21</v>
      </c>
      <c r="D1306" s="11" t="s">
        <v>3698</v>
      </c>
      <c r="F1306" s="11" t="s">
        <v>3698</v>
      </c>
      <c r="G1306" s="12" t="s">
        <v>3409</v>
      </c>
      <c r="H1306" s="12" t="s">
        <v>3409</v>
      </c>
      <c r="I1306" s="11" t="s">
        <v>1325</v>
      </c>
      <c r="K1306" s="9">
        <v>44287</v>
      </c>
      <c r="L1306" s="9">
        <v>44377</v>
      </c>
      <c r="R1306" s="12" t="s">
        <v>3409</v>
      </c>
    </row>
    <row r="1307" spans="1:18" x14ac:dyDescent="0.25">
      <c r="A1307" s="10">
        <v>50976817</v>
      </c>
      <c r="B1307" s="11" t="s">
        <v>20</v>
      </c>
      <c r="C1307" s="10" t="s">
        <v>21</v>
      </c>
      <c r="D1307" s="11" t="s">
        <v>4230</v>
      </c>
      <c r="F1307" s="11" t="s">
        <v>4230</v>
      </c>
      <c r="G1307" s="12" t="s">
        <v>3409</v>
      </c>
      <c r="H1307" s="12" t="s">
        <v>3409</v>
      </c>
      <c r="I1307" s="11" t="s">
        <v>1326</v>
      </c>
      <c r="K1307" s="9">
        <v>44287</v>
      </c>
      <c r="L1307" s="9">
        <v>44377</v>
      </c>
      <c r="R1307" s="12" t="s">
        <v>3409</v>
      </c>
    </row>
    <row r="1308" spans="1:18" x14ac:dyDescent="0.25">
      <c r="A1308" s="10">
        <v>52176985</v>
      </c>
      <c r="B1308" s="11" t="s">
        <v>20</v>
      </c>
      <c r="C1308" s="10" t="s">
        <v>21</v>
      </c>
      <c r="D1308" s="11" t="s">
        <v>3700</v>
      </c>
      <c r="F1308" s="11" t="s">
        <v>3700</v>
      </c>
      <c r="G1308" s="12" t="s">
        <v>3409</v>
      </c>
      <c r="H1308" s="12" t="s">
        <v>3409</v>
      </c>
      <c r="I1308" s="11" t="s">
        <v>1327</v>
      </c>
      <c r="K1308" s="9">
        <v>44287</v>
      </c>
      <c r="L1308" s="9">
        <v>44377</v>
      </c>
      <c r="R1308" s="12" t="s">
        <v>3409</v>
      </c>
    </row>
    <row r="1309" spans="1:18" x14ac:dyDescent="0.25">
      <c r="A1309" s="10">
        <v>48796720</v>
      </c>
      <c r="B1309" s="11" t="s">
        <v>20</v>
      </c>
      <c r="C1309" s="10" t="s">
        <v>21</v>
      </c>
      <c r="D1309" s="11" t="s">
        <v>4013</v>
      </c>
      <c r="F1309" s="11" t="s">
        <v>4013</v>
      </c>
      <c r="G1309" s="12" t="s">
        <v>3411</v>
      </c>
      <c r="H1309" s="12" t="s">
        <v>3411</v>
      </c>
      <c r="I1309" s="11" t="s">
        <v>1328</v>
      </c>
      <c r="K1309" s="9">
        <v>44287</v>
      </c>
      <c r="L1309" s="9">
        <v>44377</v>
      </c>
      <c r="R1309" s="12" t="s">
        <v>3411</v>
      </c>
    </row>
    <row r="1310" spans="1:18" x14ac:dyDescent="0.25">
      <c r="A1310" s="10">
        <v>45736629</v>
      </c>
      <c r="B1310" s="11" t="s">
        <v>20</v>
      </c>
      <c r="C1310" s="10" t="s">
        <v>21</v>
      </c>
      <c r="D1310" s="11" t="s">
        <v>4231</v>
      </c>
      <c r="F1310" s="11" t="s">
        <v>4231</v>
      </c>
      <c r="G1310" s="12" t="s">
        <v>3408</v>
      </c>
      <c r="H1310" s="12" t="s">
        <v>3408</v>
      </c>
      <c r="I1310" s="11" t="s">
        <v>1329</v>
      </c>
      <c r="K1310" s="9">
        <v>44287</v>
      </c>
      <c r="L1310" s="9">
        <v>44377</v>
      </c>
      <c r="R1310" s="12" t="s">
        <v>3408</v>
      </c>
    </row>
    <row r="1311" spans="1:18" x14ac:dyDescent="0.25">
      <c r="A1311" s="10">
        <v>16736916</v>
      </c>
      <c r="B1311" s="11" t="s">
        <v>20</v>
      </c>
      <c r="C1311" s="10" t="s">
        <v>21</v>
      </c>
      <c r="D1311" s="11" t="s">
        <v>3518</v>
      </c>
      <c r="F1311" s="11" t="s">
        <v>3518</v>
      </c>
      <c r="G1311" s="12" t="s">
        <v>3411</v>
      </c>
      <c r="H1311" s="12" t="s">
        <v>3411</v>
      </c>
      <c r="I1311" s="11" t="s">
        <v>1330</v>
      </c>
      <c r="K1311" s="9">
        <v>44287</v>
      </c>
      <c r="L1311" s="9">
        <v>44377</v>
      </c>
      <c r="R1311" s="12" t="s">
        <v>3411</v>
      </c>
    </row>
    <row r="1312" spans="1:18" x14ac:dyDescent="0.25">
      <c r="A1312" s="10">
        <v>40646531</v>
      </c>
      <c r="B1312" s="11" t="s">
        <v>20</v>
      </c>
      <c r="C1312" s="10" t="s">
        <v>21</v>
      </c>
      <c r="D1312" s="11" t="s">
        <v>3721</v>
      </c>
      <c r="F1312" s="11" t="s">
        <v>3721</v>
      </c>
      <c r="G1312" s="12" t="s">
        <v>3407</v>
      </c>
      <c r="H1312" s="12" t="s">
        <v>3407</v>
      </c>
      <c r="I1312" s="11" t="s">
        <v>1331</v>
      </c>
      <c r="K1312" s="9">
        <v>44287</v>
      </c>
      <c r="L1312" s="9">
        <v>44377</v>
      </c>
      <c r="R1312" s="12" t="s">
        <v>3407</v>
      </c>
    </row>
    <row r="1313" spans="1:18" x14ac:dyDescent="0.25">
      <c r="A1313" s="10">
        <v>32746601</v>
      </c>
      <c r="B1313" s="11" t="s">
        <v>20</v>
      </c>
      <c r="C1313" s="10" t="s">
        <v>21</v>
      </c>
      <c r="D1313" s="11" t="s">
        <v>4232</v>
      </c>
      <c r="F1313" s="11" t="s">
        <v>4232</v>
      </c>
      <c r="G1313" s="12" t="s">
        <v>3407</v>
      </c>
      <c r="H1313" s="12" t="s">
        <v>3407</v>
      </c>
      <c r="I1313" s="11" t="s">
        <v>1332</v>
      </c>
      <c r="K1313" s="9">
        <v>44287</v>
      </c>
      <c r="L1313" s="9">
        <v>44377</v>
      </c>
      <c r="R1313" s="12" t="s">
        <v>3407</v>
      </c>
    </row>
    <row r="1314" spans="1:18" x14ac:dyDescent="0.25">
      <c r="A1314" s="10">
        <v>18396603</v>
      </c>
      <c r="B1314" s="11" t="s">
        <v>20</v>
      </c>
      <c r="C1314" s="10" t="s">
        <v>21</v>
      </c>
      <c r="D1314" s="11" t="s">
        <v>4233</v>
      </c>
      <c r="F1314" s="11" t="s">
        <v>4233</v>
      </c>
      <c r="G1314" s="12" t="s">
        <v>3407</v>
      </c>
      <c r="H1314" s="12" t="s">
        <v>3407</v>
      </c>
      <c r="I1314" s="11" t="s">
        <v>1333</v>
      </c>
      <c r="K1314" s="9">
        <v>44287</v>
      </c>
      <c r="L1314" s="9">
        <v>44377</v>
      </c>
      <c r="R1314" s="12" t="s">
        <v>3407</v>
      </c>
    </row>
    <row r="1315" spans="1:18" x14ac:dyDescent="0.25">
      <c r="A1315" s="10">
        <v>16196600</v>
      </c>
      <c r="B1315" s="11" t="s">
        <v>20</v>
      </c>
      <c r="C1315" s="10" t="s">
        <v>21</v>
      </c>
      <c r="D1315" s="11" t="s">
        <v>4234</v>
      </c>
      <c r="F1315" s="11" t="s">
        <v>4234</v>
      </c>
      <c r="G1315" s="12" t="s">
        <v>3407</v>
      </c>
      <c r="H1315" s="12" t="s">
        <v>3407</v>
      </c>
      <c r="I1315" s="11" t="s">
        <v>1334</v>
      </c>
      <c r="K1315" s="9">
        <v>44287</v>
      </c>
      <c r="L1315" s="9">
        <v>44377</v>
      </c>
      <c r="R1315" s="12" t="s">
        <v>3407</v>
      </c>
    </row>
    <row r="1316" spans="1:18" x14ac:dyDescent="0.25">
      <c r="A1316" s="10">
        <v>13596729</v>
      </c>
      <c r="B1316" s="11" t="s">
        <v>20</v>
      </c>
      <c r="C1316" s="10" t="s">
        <v>21</v>
      </c>
      <c r="D1316" s="11" t="s">
        <v>3492</v>
      </c>
      <c r="F1316" s="11" t="s">
        <v>3492</v>
      </c>
      <c r="G1316" s="12" t="s">
        <v>3407</v>
      </c>
      <c r="H1316" s="12" t="s">
        <v>3407</v>
      </c>
      <c r="I1316" s="11" t="s">
        <v>1335</v>
      </c>
      <c r="K1316" s="9">
        <v>44287</v>
      </c>
      <c r="L1316" s="9">
        <v>44377</v>
      </c>
      <c r="R1316" s="12" t="s">
        <v>3407</v>
      </c>
    </row>
    <row r="1317" spans="1:18" x14ac:dyDescent="0.25">
      <c r="A1317" s="10">
        <v>18486679</v>
      </c>
      <c r="B1317" s="11" t="s">
        <v>20</v>
      </c>
      <c r="C1317" s="10" t="s">
        <v>21</v>
      </c>
      <c r="D1317" s="11" t="s">
        <v>4235</v>
      </c>
      <c r="F1317" s="11" t="s">
        <v>4235</v>
      </c>
      <c r="G1317" s="12" t="s">
        <v>3407</v>
      </c>
      <c r="H1317" s="12" t="s">
        <v>3407</v>
      </c>
      <c r="I1317" s="11" t="s">
        <v>1336</v>
      </c>
      <c r="K1317" s="9">
        <v>44287</v>
      </c>
      <c r="L1317" s="9">
        <v>44377</v>
      </c>
      <c r="R1317" s="12" t="s">
        <v>3407</v>
      </c>
    </row>
    <row r="1318" spans="1:18" x14ac:dyDescent="0.25">
      <c r="A1318" s="10">
        <v>12836120</v>
      </c>
      <c r="B1318" s="11" t="s">
        <v>20</v>
      </c>
      <c r="C1318" s="10" t="s">
        <v>21</v>
      </c>
      <c r="D1318" s="11" t="s">
        <v>3465</v>
      </c>
      <c r="F1318" s="11" t="s">
        <v>3465</v>
      </c>
      <c r="G1318" s="12" t="s">
        <v>3407</v>
      </c>
      <c r="H1318" s="12" t="s">
        <v>3407</v>
      </c>
      <c r="I1318" s="11" t="s">
        <v>1337</v>
      </c>
      <c r="K1318" s="9">
        <v>44287</v>
      </c>
      <c r="L1318" s="9">
        <v>44377</v>
      </c>
      <c r="R1318" s="12" t="s">
        <v>3407</v>
      </c>
    </row>
    <row r="1319" spans="1:18" x14ac:dyDescent="0.25">
      <c r="A1319" s="10">
        <v>16466660</v>
      </c>
      <c r="B1319" s="11" t="s">
        <v>20</v>
      </c>
      <c r="C1319" s="10" t="s">
        <v>21</v>
      </c>
      <c r="D1319" s="11" t="s">
        <v>4218</v>
      </c>
      <c r="F1319" s="11" t="s">
        <v>4218</v>
      </c>
      <c r="G1319" s="12" t="s">
        <v>3407</v>
      </c>
      <c r="H1319" s="12" t="s">
        <v>3407</v>
      </c>
      <c r="I1319" s="11" t="s">
        <v>1338</v>
      </c>
      <c r="K1319" s="9">
        <v>44287</v>
      </c>
      <c r="L1319" s="9">
        <v>44377</v>
      </c>
      <c r="R1319" s="12" t="s">
        <v>3407</v>
      </c>
    </row>
    <row r="1320" spans="1:18" x14ac:dyDescent="0.25">
      <c r="A1320" s="10">
        <v>16676863</v>
      </c>
      <c r="B1320" s="11" t="s">
        <v>20</v>
      </c>
      <c r="C1320" s="10" t="s">
        <v>21</v>
      </c>
      <c r="D1320" s="11" t="s">
        <v>3556</v>
      </c>
      <c r="F1320" s="11" t="s">
        <v>3556</v>
      </c>
      <c r="G1320" s="12" t="s">
        <v>3407</v>
      </c>
      <c r="H1320" s="12" t="s">
        <v>3407</v>
      </c>
      <c r="I1320" s="11" t="s">
        <v>1339</v>
      </c>
      <c r="K1320" s="9">
        <v>44287</v>
      </c>
      <c r="L1320" s="9">
        <v>44377</v>
      </c>
      <c r="R1320" s="12" t="s">
        <v>3407</v>
      </c>
    </row>
    <row r="1321" spans="1:18" x14ac:dyDescent="0.25">
      <c r="A1321" s="10">
        <v>40516870</v>
      </c>
      <c r="B1321" s="11" t="s">
        <v>20</v>
      </c>
      <c r="C1321" s="10" t="s">
        <v>21</v>
      </c>
      <c r="D1321" s="11" t="s">
        <v>3556</v>
      </c>
      <c r="F1321" s="11" t="s">
        <v>3556</v>
      </c>
      <c r="G1321" s="12" t="s">
        <v>3407</v>
      </c>
      <c r="H1321" s="12" t="s">
        <v>3407</v>
      </c>
      <c r="I1321" s="11" t="s">
        <v>1340</v>
      </c>
      <c r="K1321" s="9">
        <v>44287</v>
      </c>
      <c r="L1321" s="9">
        <v>44377</v>
      </c>
      <c r="R1321" s="12" t="s">
        <v>3407</v>
      </c>
    </row>
    <row r="1322" spans="1:18" x14ac:dyDescent="0.25">
      <c r="A1322" s="10">
        <v>17896635</v>
      </c>
      <c r="B1322" s="11" t="s">
        <v>20</v>
      </c>
      <c r="C1322" s="10" t="s">
        <v>21</v>
      </c>
      <c r="D1322" s="11" t="s">
        <v>4236</v>
      </c>
      <c r="F1322" s="11" t="s">
        <v>4236</v>
      </c>
      <c r="G1322" s="12" t="s">
        <v>3407</v>
      </c>
      <c r="H1322" s="12" t="s">
        <v>3407</v>
      </c>
      <c r="I1322" s="11" t="s">
        <v>1341</v>
      </c>
      <c r="K1322" s="9">
        <v>44287</v>
      </c>
      <c r="L1322" s="9">
        <v>44377</v>
      </c>
      <c r="R1322" s="12" t="s">
        <v>3407</v>
      </c>
    </row>
    <row r="1323" spans="1:18" x14ac:dyDescent="0.25">
      <c r="A1323" s="10">
        <v>43836578</v>
      </c>
      <c r="B1323" s="11" t="s">
        <v>20</v>
      </c>
      <c r="C1323" s="10" t="s">
        <v>21</v>
      </c>
      <c r="D1323" s="11" t="s">
        <v>4237</v>
      </c>
      <c r="F1323" s="11" t="s">
        <v>4237</v>
      </c>
      <c r="G1323" s="12" t="s">
        <v>3407</v>
      </c>
      <c r="H1323" s="12" t="s">
        <v>3407</v>
      </c>
      <c r="I1323" s="11" t="s">
        <v>1342</v>
      </c>
      <c r="K1323" s="9">
        <v>44287</v>
      </c>
      <c r="L1323" s="9">
        <v>44377</v>
      </c>
      <c r="R1323" s="12" t="s">
        <v>3407</v>
      </c>
    </row>
    <row r="1324" spans="1:18" x14ac:dyDescent="0.25">
      <c r="A1324" s="10">
        <v>43756579</v>
      </c>
      <c r="B1324" s="11" t="s">
        <v>20</v>
      </c>
      <c r="C1324" s="10" t="s">
        <v>21</v>
      </c>
      <c r="D1324" s="11" t="s">
        <v>4238</v>
      </c>
      <c r="F1324" s="11" t="s">
        <v>4238</v>
      </c>
      <c r="G1324" s="12" t="s">
        <v>3407</v>
      </c>
      <c r="H1324" s="12" t="s">
        <v>3407</v>
      </c>
      <c r="I1324" s="11" t="s">
        <v>1343</v>
      </c>
      <c r="K1324" s="9">
        <v>44287</v>
      </c>
      <c r="L1324" s="9">
        <v>44377</v>
      </c>
      <c r="R1324" s="12" t="s">
        <v>3407</v>
      </c>
    </row>
    <row r="1325" spans="1:18" x14ac:dyDescent="0.25">
      <c r="A1325" s="10">
        <v>46350412</v>
      </c>
      <c r="B1325" s="11" t="s">
        <v>20</v>
      </c>
      <c r="C1325" s="10" t="s">
        <v>21</v>
      </c>
      <c r="D1325" s="11" t="s">
        <v>3893</v>
      </c>
      <c r="F1325" s="11" t="s">
        <v>3893</v>
      </c>
      <c r="G1325" s="12" t="s">
        <v>3407</v>
      </c>
      <c r="H1325" s="12" t="s">
        <v>3407</v>
      </c>
      <c r="I1325" s="11" t="s">
        <v>1344</v>
      </c>
      <c r="K1325" s="9">
        <v>44287</v>
      </c>
      <c r="L1325" s="9">
        <v>44377</v>
      </c>
      <c r="R1325" s="12" t="s">
        <v>3407</v>
      </c>
    </row>
    <row r="1326" spans="1:18" x14ac:dyDescent="0.25">
      <c r="A1326" s="10">
        <v>84490237</v>
      </c>
      <c r="B1326" s="11" t="s">
        <v>20</v>
      </c>
      <c r="C1326" s="10" t="s">
        <v>21</v>
      </c>
      <c r="D1326" s="11" t="s">
        <v>3544</v>
      </c>
      <c r="F1326" s="11" t="s">
        <v>3544</v>
      </c>
      <c r="G1326" s="12" t="s">
        <v>3407</v>
      </c>
      <c r="H1326" s="12" t="s">
        <v>3407</v>
      </c>
      <c r="I1326" s="11" t="s">
        <v>1345</v>
      </c>
      <c r="K1326" s="9">
        <v>44287</v>
      </c>
      <c r="L1326" s="9">
        <v>44377</v>
      </c>
      <c r="R1326" s="12" t="s">
        <v>3407</v>
      </c>
    </row>
    <row r="1327" spans="1:18" x14ac:dyDescent="0.25">
      <c r="A1327" s="10">
        <v>18484601</v>
      </c>
      <c r="B1327" s="11" t="s">
        <v>20</v>
      </c>
      <c r="C1327" s="10" t="s">
        <v>21</v>
      </c>
      <c r="D1327" s="11" t="s">
        <v>3489</v>
      </c>
      <c r="F1327" s="11" t="s">
        <v>3489</v>
      </c>
      <c r="G1327" s="12" t="s">
        <v>3407</v>
      </c>
      <c r="H1327" s="12" t="s">
        <v>3407</v>
      </c>
      <c r="I1327" s="11" t="s">
        <v>1346</v>
      </c>
      <c r="K1327" s="9">
        <v>44287</v>
      </c>
      <c r="L1327" s="9">
        <v>44377</v>
      </c>
      <c r="R1327" s="12" t="s">
        <v>3407</v>
      </c>
    </row>
    <row r="1328" spans="1:18" x14ac:dyDescent="0.25">
      <c r="A1328" s="10">
        <v>16150416</v>
      </c>
      <c r="B1328" s="11" t="s">
        <v>20</v>
      </c>
      <c r="C1328" s="10" t="s">
        <v>21</v>
      </c>
      <c r="D1328" s="11" t="s">
        <v>4239</v>
      </c>
      <c r="F1328" s="11" t="s">
        <v>4239</v>
      </c>
      <c r="G1328" s="12" t="s">
        <v>3407</v>
      </c>
      <c r="H1328" s="12" t="s">
        <v>3407</v>
      </c>
      <c r="I1328" s="11" t="s">
        <v>1347</v>
      </c>
      <c r="K1328" s="9">
        <v>44287</v>
      </c>
      <c r="L1328" s="9">
        <v>44377</v>
      </c>
      <c r="R1328" s="12" t="s">
        <v>3407</v>
      </c>
    </row>
    <row r="1329" spans="1:18" x14ac:dyDescent="0.25">
      <c r="A1329" s="10">
        <v>19266530</v>
      </c>
      <c r="B1329" s="11" t="s">
        <v>20</v>
      </c>
      <c r="C1329" s="10" t="s">
        <v>21</v>
      </c>
      <c r="D1329" s="11" t="s">
        <v>3527</v>
      </c>
      <c r="F1329" s="11" t="s">
        <v>3527</v>
      </c>
      <c r="G1329" s="12" t="s">
        <v>3407</v>
      </c>
      <c r="H1329" s="12" t="s">
        <v>3407</v>
      </c>
      <c r="I1329" s="11" t="s">
        <v>1348</v>
      </c>
      <c r="K1329" s="9">
        <v>44287</v>
      </c>
      <c r="L1329" s="9">
        <v>44377</v>
      </c>
      <c r="R1329" s="12" t="s">
        <v>3407</v>
      </c>
    </row>
    <row r="1330" spans="1:18" x14ac:dyDescent="0.25">
      <c r="A1330" s="10">
        <v>36126604</v>
      </c>
      <c r="B1330" s="11" t="s">
        <v>20</v>
      </c>
      <c r="C1330" s="10" t="s">
        <v>21</v>
      </c>
      <c r="D1330" s="11" t="s">
        <v>4240</v>
      </c>
      <c r="F1330" s="11" t="s">
        <v>4240</v>
      </c>
      <c r="G1330" s="12" t="s">
        <v>3407</v>
      </c>
      <c r="H1330" s="12" t="s">
        <v>3407</v>
      </c>
      <c r="I1330" s="11" t="s">
        <v>1349</v>
      </c>
      <c r="K1330" s="9">
        <v>44287</v>
      </c>
      <c r="L1330" s="9">
        <v>44377</v>
      </c>
      <c r="R1330" s="12" t="s">
        <v>3407</v>
      </c>
    </row>
    <row r="1331" spans="1:18" x14ac:dyDescent="0.25">
      <c r="A1331" s="10">
        <v>14166569</v>
      </c>
      <c r="B1331" s="11" t="s">
        <v>20</v>
      </c>
      <c r="C1331" s="10" t="s">
        <v>21</v>
      </c>
      <c r="D1331" s="11" t="s">
        <v>3526</v>
      </c>
      <c r="F1331" s="11" t="s">
        <v>3526</v>
      </c>
      <c r="G1331" s="12" t="s">
        <v>3407</v>
      </c>
      <c r="H1331" s="12" t="s">
        <v>3407</v>
      </c>
      <c r="I1331" s="11" t="s">
        <v>1350</v>
      </c>
      <c r="K1331" s="9">
        <v>44287</v>
      </c>
      <c r="L1331" s="9">
        <v>44377</v>
      </c>
      <c r="R1331" s="12" t="s">
        <v>3407</v>
      </c>
    </row>
    <row r="1332" spans="1:18" x14ac:dyDescent="0.25">
      <c r="A1332" s="10">
        <v>17996656</v>
      </c>
      <c r="B1332" s="11" t="s">
        <v>20</v>
      </c>
      <c r="C1332" s="10" t="s">
        <v>21</v>
      </c>
      <c r="D1332" s="11" t="s">
        <v>4241</v>
      </c>
      <c r="F1332" s="11" t="s">
        <v>4241</v>
      </c>
      <c r="G1332" s="12" t="s">
        <v>3407</v>
      </c>
      <c r="H1332" s="12" t="s">
        <v>3407</v>
      </c>
      <c r="I1332" s="11" t="s">
        <v>1351</v>
      </c>
      <c r="K1332" s="9">
        <v>44287</v>
      </c>
      <c r="L1332" s="9">
        <v>44377</v>
      </c>
      <c r="R1332" s="12" t="s">
        <v>3407</v>
      </c>
    </row>
    <row r="1333" spans="1:18" x14ac:dyDescent="0.25">
      <c r="A1333" s="10">
        <v>43746651</v>
      </c>
      <c r="B1333" s="11" t="s">
        <v>20</v>
      </c>
      <c r="C1333" s="10" t="s">
        <v>21</v>
      </c>
      <c r="D1333" s="11" t="s">
        <v>3488</v>
      </c>
      <c r="F1333" s="11" t="s">
        <v>3488</v>
      </c>
      <c r="G1333" s="12" t="s">
        <v>3407</v>
      </c>
      <c r="H1333" s="12" t="s">
        <v>3407</v>
      </c>
      <c r="I1333" s="11" t="s">
        <v>1352</v>
      </c>
      <c r="K1333" s="9">
        <v>44287</v>
      </c>
      <c r="L1333" s="9">
        <v>44377</v>
      </c>
      <c r="R1333" s="12" t="s">
        <v>3407</v>
      </c>
    </row>
    <row r="1334" spans="1:18" x14ac:dyDescent="0.25">
      <c r="A1334" s="10">
        <v>16926657</v>
      </c>
      <c r="B1334" s="11" t="s">
        <v>20</v>
      </c>
      <c r="C1334" s="10" t="s">
        <v>21</v>
      </c>
      <c r="D1334" s="11" t="s">
        <v>3574</v>
      </c>
      <c r="F1334" s="11" t="s">
        <v>3574</v>
      </c>
      <c r="G1334" s="12" t="s">
        <v>3407</v>
      </c>
      <c r="H1334" s="12" t="s">
        <v>3407</v>
      </c>
      <c r="I1334" s="11" t="s">
        <v>1353</v>
      </c>
      <c r="K1334" s="9">
        <v>44287</v>
      </c>
      <c r="L1334" s="9">
        <v>44377</v>
      </c>
      <c r="R1334" s="12" t="s">
        <v>3407</v>
      </c>
    </row>
    <row r="1335" spans="1:18" x14ac:dyDescent="0.25">
      <c r="A1335" s="10">
        <v>43716649</v>
      </c>
      <c r="B1335" s="11" t="s">
        <v>20</v>
      </c>
      <c r="C1335" s="10" t="s">
        <v>21</v>
      </c>
      <c r="D1335" s="11" t="s">
        <v>3489</v>
      </c>
      <c r="F1335" s="11" t="s">
        <v>3489</v>
      </c>
      <c r="G1335" s="12" t="s">
        <v>3407</v>
      </c>
      <c r="H1335" s="12" t="s">
        <v>3407</v>
      </c>
      <c r="I1335" s="11" t="s">
        <v>1354</v>
      </c>
      <c r="K1335" s="9">
        <v>44287</v>
      </c>
      <c r="L1335" s="9">
        <v>44377</v>
      </c>
      <c r="R1335" s="12" t="s">
        <v>3407</v>
      </c>
    </row>
    <row r="1336" spans="1:18" x14ac:dyDescent="0.25">
      <c r="A1336" s="10">
        <v>33956690</v>
      </c>
      <c r="B1336" s="11" t="s">
        <v>20</v>
      </c>
      <c r="C1336" s="10" t="s">
        <v>21</v>
      </c>
      <c r="D1336" s="11" t="s">
        <v>3628</v>
      </c>
      <c r="F1336" s="11" t="s">
        <v>3628</v>
      </c>
      <c r="G1336" s="12" t="s">
        <v>3406</v>
      </c>
      <c r="H1336" s="12" t="s">
        <v>3406</v>
      </c>
      <c r="I1336" s="11" t="s">
        <v>1355</v>
      </c>
      <c r="K1336" s="9">
        <v>44287</v>
      </c>
      <c r="L1336" s="9">
        <v>44377</v>
      </c>
      <c r="R1336" s="12" t="s">
        <v>3406</v>
      </c>
    </row>
    <row r="1337" spans="1:18" x14ac:dyDescent="0.25">
      <c r="A1337" s="10">
        <v>85486689</v>
      </c>
      <c r="B1337" s="11" t="s">
        <v>20</v>
      </c>
      <c r="C1337" s="10" t="s">
        <v>21</v>
      </c>
      <c r="D1337" s="11" t="s">
        <v>3461</v>
      </c>
      <c r="F1337" s="11" t="s">
        <v>3461</v>
      </c>
      <c r="G1337" s="12" t="s">
        <v>3406</v>
      </c>
      <c r="H1337" s="12" t="s">
        <v>3406</v>
      </c>
      <c r="I1337" s="11" t="s">
        <v>1356</v>
      </c>
      <c r="K1337" s="9">
        <v>44287</v>
      </c>
      <c r="L1337" s="9">
        <v>44377</v>
      </c>
      <c r="R1337" s="12" t="s">
        <v>3406</v>
      </c>
    </row>
    <row r="1338" spans="1:18" x14ac:dyDescent="0.25">
      <c r="A1338" s="10">
        <v>10484219</v>
      </c>
      <c r="B1338" s="11" t="s">
        <v>20</v>
      </c>
      <c r="C1338" s="10" t="s">
        <v>21</v>
      </c>
      <c r="D1338" s="11" t="s">
        <v>4242</v>
      </c>
      <c r="F1338" s="11" t="s">
        <v>4242</v>
      </c>
      <c r="G1338" s="12" t="s">
        <v>3407</v>
      </c>
      <c r="H1338" s="12" t="s">
        <v>3407</v>
      </c>
      <c r="I1338" s="11" t="s">
        <v>1357</v>
      </c>
      <c r="K1338" s="9">
        <v>44287</v>
      </c>
      <c r="L1338" s="9">
        <v>44377</v>
      </c>
      <c r="R1338" s="12" t="s">
        <v>3407</v>
      </c>
    </row>
    <row r="1339" spans="1:18" x14ac:dyDescent="0.25">
      <c r="A1339" s="10">
        <v>44796783</v>
      </c>
      <c r="B1339" s="11" t="s">
        <v>20</v>
      </c>
      <c r="C1339" s="10" t="s">
        <v>21</v>
      </c>
      <c r="D1339" s="11" t="s">
        <v>4243</v>
      </c>
      <c r="F1339" s="11" t="s">
        <v>4243</v>
      </c>
      <c r="G1339" s="12" t="s">
        <v>3406</v>
      </c>
      <c r="H1339" s="12" t="s">
        <v>3406</v>
      </c>
      <c r="I1339" s="11" t="s">
        <v>1358</v>
      </c>
      <c r="K1339" s="9">
        <v>44287</v>
      </c>
      <c r="L1339" s="9">
        <v>44377</v>
      </c>
      <c r="R1339" s="12" t="s">
        <v>3406</v>
      </c>
    </row>
    <row r="1340" spans="1:18" x14ac:dyDescent="0.25">
      <c r="A1340" s="10">
        <v>29588424</v>
      </c>
      <c r="B1340" s="11" t="s">
        <v>20</v>
      </c>
      <c r="C1340" s="10" t="s">
        <v>21</v>
      </c>
      <c r="D1340" s="11" t="s">
        <v>3628</v>
      </c>
      <c r="F1340" s="11" t="s">
        <v>3628</v>
      </c>
      <c r="G1340" s="12" t="s">
        <v>3406</v>
      </c>
      <c r="H1340" s="12" t="s">
        <v>3406</v>
      </c>
      <c r="I1340" s="11" t="s">
        <v>1359</v>
      </c>
      <c r="K1340" s="9">
        <v>44287</v>
      </c>
      <c r="L1340" s="9">
        <v>44377</v>
      </c>
      <c r="R1340" s="12" t="s">
        <v>3406</v>
      </c>
    </row>
    <row r="1341" spans="1:18" x14ac:dyDescent="0.25">
      <c r="A1341" s="10">
        <v>27658475</v>
      </c>
      <c r="B1341" s="11" t="s">
        <v>20</v>
      </c>
      <c r="C1341" s="10" t="s">
        <v>21</v>
      </c>
      <c r="D1341" s="11" t="s">
        <v>3833</v>
      </c>
      <c r="F1341" s="11" t="s">
        <v>3833</v>
      </c>
      <c r="G1341" s="12" t="s">
        <v>3406</v>
      </c>
      <c r="H1341" s="12" t="s">
        <v>3406</v>
      </c>
      <c r="I1341" s="11" t="s">
        <v>1360</v>
      </c>
      <c r="K1341" s="9">
        <v>44287</v>
      </c>
      <c r="L1341" s="9">
        <v>44377</v>
      </c>
      <c r="R1341" s="12" t="s">
        <v>3406</v>
      </c>
    </row>
    <row r="1342" spans="1:18" x14ac:dyDescent="0.25">
      <c r="A1342" s="10">
        <v>44866780</v>
      </c>
      <c r="B1342" s="11" t="s">
        <v>20</v>
      </c>
      <c r="C1342" s="10" t="s">
        <v>21</v>
      </c>
      <c r="D1342" s="11" t="s">
        <v>4244</v>
      </c>
      <c r="F1342" s="11" t="s">
        <v>4244</v>
      </c>
      <c r="G1342" s="12" t="s">
        <v>3406</v>
      </c>
      <c r="H1342" s="12" t="s">
        <v>3406</v>
      </c>
      <c r="I1342" s="11" t="s">
        <v>1361</v>
      </c>
      <c r="K1342" s="9">
        <v>44287</v>
      </c>
      <c r="L1342" s="9">
        <v>44377</v>
      </c>
      <c r="R1342" s="12" t="s">
        <v>3406</v>
      </c>
    </row>
    <row r="1343" spans="1:18" x14ac:dyDescent="0.25">
      <c r="A1343" s="10">
        <v>66742708</v>
      </c>
      <c r="B1343" s="11" t="s">
        <v>20</v>
      </c>
      <c r="C1343" s="10" t="s">
        <v>21</v>
      </c>
      <c r="D1343" s="11" t="s">
        <v>3521</v>
      </c>
      <c r="F1343" s="11" t="s">
        <v>3521</v>
      </c>
      <c r="G1343" s="12" t="s">
        <v>3406</v>
      </c>
      <c r="H1343" s="12" t="s">
        <v>3406</v>
      </c>
      <c r="I1343" s="11" t="s">
        <v>1362</v>
      </c>
      <c r="K1343" s="9">
        <v>44287</v>
      </c>
      <c r="L1343" s="9">
        <v>44377</v>
      </c>
      <c r="R1343" s="12" t="s">
        <v>3406</v>
      </c>
    </row>
    <row r="1344" spans="1:18" x14ac:dyDescent="0.25">
      <c r="A1344" s="10">
        <v>44696786</v>
      </c>
      <c r="B1344" s="11" t="s">
        <v>20</v>
      </c>
      <c r="C1344" s="10" t="s">
        <v>21</v>
      </c>
      <c r="D1344" s="11" t="s">
        <v>4245</v>
      </c>
      <c r="F1344" s="11" t="s">
        <v>4245</v>
      </c>
      <c r="G1344" s="12" t="s">
        <v>3406</v>
      </c>
      <c r="H1344" s="12" t="s">
        <v>3406</v>
      </c>
      <c r="I1344" s="11" t="s">
        <v>1363</v>
      </c>
      <c r="K1344" s="9">
        <v>44287</v>
      </c>
      <c r="L1344" s="9">
        <v>44377</v>
      </c>
      <c r="R1344" s="12" t="s">
        <v>3406</v>
      </c>
    </row>
    <row r="1345" spans="1:18" x14ac:dyDescent="0.25">
      <c r="A1345" s="10">
        <v>44676787</v>
      </c>
      <c r="B1345" s="11" t="s">
        <v>20</v>
      </c>
      <c r="C1345" s="10" t="s">
        <v>21</v>
      </c>
      <c r="D1345" s="11" t="s">
        <v>4246</v>
      </c>
      <c r="F1345" s="11" t="s">
        <v>4246</v>
      </c>
      <c r="G1345" s="12" t="s">
        <v>3406</v>
      </c>
      <c r="H1345" s="12" t="s">
        <v>3406</v>
      </c>
      <c r="I1345" s="11" t="s">
        <v>1364</v>
      </c>
      <c r="K1345" s="9">
        <v>44287</v>
      </c>
      <c r="L1345" s="9">
        <v>44377</v>
      </c>
      <c r="R1345" s="12" t="s">
        <v>3406</v>
      </c>
    </row>
    <row r="1346" spans="1:18" x14ac:dyDescent="0.25">
      <c r="A1346" s="10">
        <v>32624246</v>
      </c>
      <c r="B1346" s="11" t="s">
        <v>20</v>
      </c>
      <c r="C1346" s="10" t="s">
        <v>21</v>
      </c>
      <c r="D1346" s="11" t="s">
        <v>3465</v>
      </c>
      <c r="F1346" s="11" t="s">
        <v>3465</v>
      </c>
      <c r="G1346" s="12" t="s">
        <v>3407</v>
      </c>
      <c r="H1346" s="12" t="s">
        <v>3407</v>
      </c>
      <c r="I1346" s="11" t="s">
        <v>1365</v>
      </c>
      <c r="K1346" s="9">
        <v>44287</v>
      </c>
      <c r="L1346" s="9">
        <v>44377</v>
      </c>
      <c r="R1346" s="12" t="s">
        <v>3407</v>
      </c>
    </row>
    <row r="1347" spans="1:18" x14ac:dyDescent="0.25">
      <c r="A1347" s="10">
        <v>31186789</v>
      </c>
      <c r="B1347" s="11" t="s">
        <v>20</v>
      </c>
      <c r="C1347" s="10" t="s">
        <v>21</v>
      </c>
      <c r="D1347" s="11" t="s">
        <v>4247</v>
      </c>
      <c r="F1347" s="11" t="s">
        <v>4247</v>
      </c>
      <c r="G1347" s="12" t="s">
        <v>3406</v>
      </c>
      <c r="H1347" s="12" t="s">
        <v>3406</v>
      </c>
      <c r="I1347" s="11" t="s">
        <v>1366</v>
      </c>
      <c r="K1347" s="9">
        <v>44287</v>
      </c>
      <c r="L1347" s="9">
        <v>44377</v>
      </c>
      <c r="R1347" s="12" t="s">
        <v>3406</v>
      </c>
    </row>
    <row r="1348" spans="1:18" x14ac:dyDescent="0.25">
      <c r="A1348" s="10">
        <v>27768432</v>
      </c>
      <c r="B1348" s="11" t="s">
        <v>20</v>
      </c>
      <c r="C1348" s="10" t="s">
        <v>21</v>
      </c>
      <c r="D1348" s="11" t="s">
        <v>4248</v>
      </c>
      <c r="F1348" s="11" t="s">
        <v>4248</v>
      </c>
      <c r="G1348" s="12" t="s">
        <v>3406</v>
      </c>
      <c r="H1348" s="12" t="s">
        <v>3406</v>
      </c>
      <c r="I1348" s="11" t="s">
        <v>1367</v>
      </c>
      <c r="K1348" s="9">
        <v>44287</v>
      </c>
      <c r="L1348" s="9">
        <v>44377</v>
      </c>
      <c r="R1348" s="12" t="s">
        <v>3406</v>
      </c>
    </row>
    <row r="1349" spans="1:18" x14ac:dyDescent="0.25">
      <c r="A1349" s="10">
        <v>10304220</v>
      </c>
      <c r="B1349" s="11" t="s">
        <v>20</v>
      </c>
      <c r="C1349" s="10" t="s">
        <v>21</v>
      </c>
      <c r="D1349" s="11" t="s">
        <v>4249</v>
      </c>
      <c r="F1349" s="11" t="s">
        <v>4249</v>
      </c>
      <c r="G1349" s="12" t="s">
        <v>3407</v>
      </c>
      <c r="H1349" s="12" t="s">
        <v>3407</v>
      </c>
      <c r="I1349" s="11" t="s">
        <v>1368</v>
      </c>
      <c r="K1349" s="9">
        <v>44287</v>
      </c>
      <c r="L1349" s="9">
        <v>44377</v>
      </c>
      <c r="R1349" s="12" t="s">
        <v>3407</v>
      </c>
    </row>
    <row r="1350" spans="1:18" x14ac:dyDescent="0.25">
      <c r="A1350" s="10">
        <v>24600141</v>
      </c>
      <c r="B1350" s="11" t="s">
        <v>20</v>
      </c>
      <c r="C1350" s="10" t="s">
        <v>21</v>
      </c>
      <c r="D1350" s="11" t="s">
        <v>3489</v>
      </c>
      <c r="F1350" s="11" t="s">
        <v>3489</v>
      </c>
      <c r="G1350" s="12" t="s">
        <v>3407</v>
      </c>
      <c r="H1350" s="12" t="s">
        <v>3407</v>
      </c>
      <c r="I1350" s="11" t="s">
        <v>1369</v>
      </c>
      <c r="K1350" s="9">
        <v>44287</v>
      </c>
      <c r="L1350" s="9">
        <v>44377</v>
      </c>
      <c r="R1350" s="12" t="s">
        <v>3407</v>
      </c>
    </row>
    <row r="1351" spans="1:18" x14ac:dyDescent="0.25">
      <c r="A1351" s="10">
        <v>44846782</v>
      </c>
      <c r="B1351" s="11" t="s">
        <v>20</v>
      </c>
      <c r="C1351" s="10" t="s">
        <v>21</v>
      </c>
      <c r="D1351" s="11" t="s">
        <v>4250</v>
      </c>
      <c r="F1351" s="11" t="s">
        <v>4250</v>
      </c>
      <c r="G1351" s="12" t="s">
        <v>3406</v>
      </c>
      <c r="H1351" s="12" t="s">
        <v>3406</v>
      </c>
      <c r="I1351" s="11" t="s">
        <v>1370</v>
      </c>
      <c r="K1351" s="9">
        <v>44287</v>
      </c>
      <c r="L1351" s="9">
        <v>44377</v>
      </c>
      <c r="R1351" s="12" t="s">
        <v>3406</v>
      </c>
    </row>
    <row r="1352" spans="1:18" x14ac:dyDescent="0.25">
      <c r="A1352" s="10">
        <v>47266934</v>
      </c>
      <c r="B1352" s="11" t="s">
        <v>20</v>
      </c>
      <c r="C1352" s="10" t="s">
        <v>21</v>
      </c>
      <c r="D1352" s="11" t="s">
        <v>4251</v>
      </c>
      <c r="F1352" s="11" t="s">
        <v>4251</v>
      </c>
      <c r="G1352" s="12" t="s">
        <v>3413</v>
      </c>
      <c r="H1352" s="12" t="s">
        <v>3413</v>
      </c>
      <c r="I1352" s="11" t="s">
        <v>1371</v>
      </c>
      <c r="K1352" s="9">
        <v>44287</v>
      </c>
      <c r="L1352" s="9">
        <v>44377</v>
      </c>
      <c r="R1352" s="12" t="s">
        <v>3413</v>
      </c>
    </row>
    <row r="1353" spans="1:18" x14ac:dyDescent="0.25">
      <c r="A1353" s="10">
        <v>36756796</v>
      </c>
      <c r="B1353" s="11" t="s">
        <v>20</v>
      </c>
      <c r="C1353" s="10" t="s">
        <v>21</v>
      </c>
      <c r="D1353" s="11" t="s">
        <v>3917</v>
      </c>
      <c r="F1353" s="11" t="s">
        <v>3917</v>
      </c>
      <c r="G1353" s="12" t="s">
        <v>3414</v>
      </c>
      <c r="H1353" s="12" t="s">
        <v>3414</v>
      </c>
      <c r="I1353" s="11" t="s">
        <v>1372</v>
      </c>
      <c r="K1353" s="9">
        <v>44287</v>
      </c>
      <c r="L1353" s="9">
        <v>44377</v>
      </c>
      <c r="R1353" s="12" t="s">
        <v>3414</v>
      </c>
    </row>
    <row r="1354" spans="1:18" x14ac:dyDescent="0.25">
      <c r="A1354" s="10">
        <v>33720094</v>
      </c>
      <c r="B1354" s="11" t="s">
        <v>20</v>
      </c>
      <c r="C1354" s="10" t="s">
        <v>21</v>
      </c>
      <c r="D1354" s="11" t="s">
        <v>3516</v>
      </c>
      <c r="F1354" s="11" t="s">
        <v>3516</v>
      </c>
      <c r="G1354" s="12" t="s">
        <v>3413</v>
      </c>
      <c r="H1354" s="12" t="s">
        <v>3413</v>
      </c>
      <c r="I1354" s="11" t="s">
        <v>1373</v>
      </c>
      <c r="K1354" s="9">
        <v>44287</v>
      </c>
      <c r="L1354" s="9">
        <v>44377</v>
      </c>
      <c r="R1354" s="12" t="s">
        <v>3413</v>
      </c>
    </row>
    <row r="1355" spans="1:18" x14ac:dyDescent="0.25">
      <c r="A1355" s="10">
        <v>35216913</v>
      </c>
      <c r="B1355" s="11" t="s">
        <v>20</v>
      </c>
      <c r="C1355" s="10" t="s">
        <v>21</v>
      </c>
      <c r="D1355" s="11" t="s">
        <v>4252</v>
      </c>
      <c r="F1355" s="11" t="s">
        <v>4252</v>
      </c>
      <c r="G1355" s="12" t="s">
        <v>3414</v>
      </c>
      <c r="H1355" s="12" t="s">
        <v>3414</v>
      </c>
      <c r="I1355" s="11" t="s">
        <v>1374</v>
      </c>
      <c r="K1355" s="9">
        <v>44287</v>
      </c>
      <c r="L1355" s="9">
        <v>44377</v>
      </c>
      <c r="R1355" s="12" t="s">
        <v>3414</v>
      </c>
    </row>
    <row r="1356" spans="1:18" x14ac:dyDescent="0.25">
      <c r="A1356" s="10">
        <v>33656874</v>
      </c>
      <c r="B1356" s="11" t="s">
        <v>20</v>
      </c>
      <c r="C1356" s="10" t="s">
        <v>21</v>
      </c>
      <c r="D1356" s="11" t="s">
        <v>4253</v>
      </c>
      <c r="F1356" s="11" t="s">
        <v>4253</v>
      </c>
      <c r="G1356" s="12" t="s">
        <v>3414</v>
      </c>
      <c r="H1356" s="12" t="s">
        <v>3414</v>
      </c>
      <c r="I1356" s="11" t="s">
        <v>1375</v>
      </c>
      <c r="K1356" s="9">
        <v>44287</v>
      </c>
      <c r="L1356" s="9">
        <v>44377</v>
      </c>
      <c r="R1356" s="12" t="s">
        <v>3414</v>
      </c>
    </row>
    <row r="1357" spans="1:18" x14ac:dyDescent="0.25">
      <c r="A1357" s="10">
        <v>31376935</v>
      </c>
      <c r="B1357" s="11" t="s">
        <v>20</v>
      </c>
      <c r="C1357" s="10" t="s">
        <v>21</v>
      </c>
      <c r="D1357" s="11" t="s">
        <v>4254</v>
      </c>
      <c r="F1357" s="11" t="s">
        <v>4254</v>
      </c>
      <c r="G1357" s="12" t="s">
        <v>3414</v>
      </c>
      <c r="H1357" s="12" t="s">
        <v>3414</v>
      </c>
      <c r="I1357" s="11" t="s">
        <v>1376</v>
      </c>
      <c r="K1357" s="9">
        <v>44287</v>
      </c>
      <c r="L1357" s="9">
        <v>44377</v>
      </c>
      <c r="R1357" s="12" t="s">
        <v>3414</v>
      </c>
    </row>
    <row r="1358" spans="1:18" x14ac:dyDescent="0.25">
      <c r="A1358" s="10">
        <v>47296763</v>
      </c>
      <c r="B1358" s="11" t="s">
        <v>20</v>
      </c>
      <c r="C1358" s="10" t="s">
        <v>21</v>
      </c>
      <c r="D1358" s="11" t="s">
        <v>4255</v>
      </c>
      <c r="F1358" s="11" t="s">
        <v>4255</v>
      </c>
      <c r="G1358" s="12" t="s">
        <v>3413</v>
      </c>
      <c r="H1358" s="12" t="s">
        <v>3413</v>
      </c>
      <c r="I1358" s="11" t="s">
        <v>1377</v>
      </c>
      <c r="K1358" s="9">
        <v>44287</v>
      </c>
      <c r="L1358" s="9">
        <v>44377</v>
      </c>
      <c r="R1358" s="12" t="s">
        <v>3413</v>
      </c>
    </row>
    <row r="1359" spans="1:18" x14ac:dyDescent="0.25">
      <c r="A1359" s="10">
        <v>41436858</v>
      </c>
      <c r="B1359" s="11" t="s">
        <v>20</v>
      </c>
      <c r="C1359" s="10" t="s">
        <v>21</v>
      </c>
      <c r="D1359" s="11" t="s">
        <v>4256</v>
      </c>
      <c r="F1359" s="11" t="s">
        <v>4256</v>
      </c>
      <c r="G1359" s="12" t="s">
        <v>3413</v>
      </c>
      <c r="H1359" s="12" t="s">
        <v>3413</v>
      </c>
      <c r="I1359" s="11" t="s">
        <v>1378</v>
      </c>
      <c r="K1359" s="9">
        <v>44287</v>
      </c>
      <c r="L1359" s="9">
        <v>44377</v>
      </c>
      <c r="R1359" s="12" t="s">
        <v>3413</v>
      </c>
    </row>
    <row r="1360" spans="1:18" x14ac:dyDescent="0.25">
      <c r="A1360" s="10">
        <v>51406900</v>
      </c>
      <c r="B1360" s="11" t="s">
        <v>20</v>
      </c>
      <c r="C1360" s="10" t="s">
        <v>21</v>
      </c>
      <c r="D1360" s="11" t="s">
        <v>4257</v>
      </c>
      <c r="F1360" s="11" t="s">
        <v>4257</v>
      </c>
      <c r="G1360" s="12" t="s">
        <v>3414</v>
      </c>
      <c r="H1360" s="12" t="s">
        <v>3414</v>
      </c>
      <c r="I1360" s="11" t="s">
        <v>1379</v>
      </c>
      <c r="K1360" s="9">
        <v>44287</v>
      </c>
      <c r="L1360" s="9">
        <v>44377</v>
      </c>
      <c r="R1360" s="12" t="s">
        <v>3414</v>
      </c>
    </row>
    <row r="1361" spans="1:18" x14ac:dyDescent="0.25">
      <c r="A1361" s="10">
        <v>44306876</v>
      </c>
      <c r="B1361" s="11" t="s">
        <v>20</v>
      </c>
      <c r="C1361" s="10" t="s">
        <v>21</v>
      </c>
      <c r="D1361" s="11" t="s">
        <v>4258</v>
      </c>
      <c r="F1361" s="11" t="s">
        <v>4258</v>
      </c>
      <c r="G1361" s="12" t="s">
        <v>3414</v>
      </c>
      <c r="H1361" s="12" t="s">
        <v>3414</v>
      </c>
      <c r="I1361" s="11" t="s">
        <v>1380</v>
      </c>
      <c r="K1361" s="9">
        <v>44287</v>
      </c>
      <c r="L1361" s="9">
        <v>44377</v>
      </c>
      <c r="R1361" s="12" t="s">
        <v>3414</v>
      </c>
    </row>
    <row r="1362" spans="1:18" x14ac:dyDescent="0.25">
      <c r="A1362" s="10">
        <v>47736857</v>
      </c>
      <c r="B1362" s="11" t="s">
        <v>20</v>
      </c>
      <c r="C1362" s="10" t="s">
        <v>21</v>
      </c>
      <c r="D1362" s="11" t="s">
        <v>3516</v>
      </c>
      <c r="F1362" s="11" t="s">
        <v>3516</v>
      </c>
      <c r="G1362" s="12" t="s">
        <v>3413</v>
      </c>
      <c r="H1362" s="12" t="s">
        <v>3413</v>
      </c>
      <c r="I1362" s="11" t="s">
        <v>1381</v>
      </c>
      <c r="K1362" s="9">
        <v>44287</v>
      </c>
      <c r="L1362" s="9">
        <v>44377</v>
      </c>
      <c r="R1362" s="12" t="s">
        <v>3413</v>
      </c>
    </row>
    <row r="1363" spans="1:18" x14ac:dyDescent="0.25">
      <c r="A1363" s="10">
        <v>49106866</v>
      </c>
      <c r="B1363" s="11" t="s">
        <v>20</v>
      </c>
      <c r="C1363" s="10" t="s">
        <v>21</v>
      </c>
      <c r="D1363" s="11" t="s">
        <v>3745</v>
      </c>
      <c r="F1363" s="11" t="s">
        <v>3745</v>
      </c>
      <c r="G1363" s="12" t="s">
        <v>3414</v>
      </c>
      <c r="H1363" s="12" t="s">
        <v>3414</v>
      </c>
      <c r="I1363" s="11" t="s">
        <v>1382</v>
      </c>
      <c r="K1363" s="9">
        <v>44287</v>
      </c>
      <c r="L1363" s="9">
        <v>44377</v>
      </c>
      <c r="R1363" s="12" t="s">
        <v>3414</v>
      </c>
    </row>
    <row r="1364" spans="1:18" x14ac:dyDescent="0.25">
      <c r="A1364" s="10">
        <v>51016956</v>
      </c>
      <c r="B1364" s="11" t="s">
        <v>20</v>
      </c>
      <c r="C1364" s="10" t="s">
        <v>21</v>
      </c>
      <c r="D1364" s="11" t="s">
        <v>3516</v>
      </c>
      <c r="F1364" s="11" t="s">
        <v>3516</v>
      </c>
      <c r="G1364" s="12" t="s">
        <v>3413</v>
      </c>
      <c r="H1364" s="12" t="s">
        <v>3413</v>
      </c>
      <c r="I1364" s="11" t="s">
        <v>1383</v>
      </c>
      <c r="K1364" s="9">
        <v>44287</v>
      </c>
      <c r="L1364" s="9">
        <v>44377</v>
      </c>
      <c r="R1364" s="12" t="s">
        <v>3413</v>
      </c>
    </row>
    <row r="1365" spans="1:18" x14ac:dyDescent="0.25">
      <c r="A1365" s="10">
        <v>47806856</v>
      </c>
      <c r="B1365" s="11" t="s">
        <v>20</v>
      </c>
      <c r="C1365" s="10" t="s">
        <v>21</v>
      </c>
      <c r="D1365" s="11" t="s">
        <v>3501</v>
      </c>
      <c r="F1365" s="11" t="s">
        <v>3501</v>
      </c>
      <c r="G1365" s="12" t="s">
        <v>3413</v>
      </c>
      <c r="H1365" s="12" t="s">
        <v>3413</v>
      </c>
      <c r="I1365" s="11" t="s">
        <v>1384</v>
      </c>
      <c r="K1365" s="9">
        <v>44287</v>
      </c>
      <c r="L1365" s="9">
        <v>44377</v>
      </c>
      <c r="R1365" s="12" t="s">
        <v>3413</v>
      </c>
    </row>
    <row r="1366" spans="1:18" x14ac:dyDescent="0.25">
      <c r="A1366" s="10">
        <v>41356865</v>
      </c>
      <c r="B1366" s="11" t="s">
        <v>20</v>
      </c>
      <c r="C1366" s="10" t="s">
        <v>21</v>
      </c>
      <c r="D1366" s="11" t="s">
        <v>4259</v>
      </c>
      <c r="F1366" s="11" t="s">
        <v>4259</v>
      </c>
      <c r="G1366" s="12" t="s">
        <v>3414</v>
      </c>
      <c r="H1366" s="12" t="s">
        <v>3414</v>
      </c>
      <c r="I1366" s="11" t="s">
        <v>1385</v>
      </c>
      <c r="K1366" s="9">
        <v>44287</v>
      </c>
      <c r="L1366" s="9">
        <v>44377</v>
      </c>
      <c r="R1366" s="12" t="s">
        <v>3414</v>
      </c>
    </row>
    <row r="1367" spans="1:18" x14ac:dyDescent="0.25">
      <c r="A1367" s="10">
        <v>47746933</v>
      </c>
      <c r="B1367" s="11" t="s">
        <v>20</v>
      </c>
      <c r="C1367" s="10" t="s">
        <v>21</v>
      </c>
      <c r="D1367" s="11" t="s">
        <v>4260</v>
      </c>
      <c r="F1367" s="11" t="s">
        <v>4260</v>
      </c>
      <c r="G1367" s="12" t="s">
        <v>3413</v>
      </c>
      <c r="H1367" s="12" t="s">
        <v>3413</v>
      </c>
      <c r="I1367" s="11" t="s">
        <v>1386</v>
      </c>
      <c r="K1367" s="9">
        <v>44287</v>
      </c>
      <c r="L1367" s="9">
        <v>44377</v>
      </c>
      <c r="R1367" s="12" t="s">
        <v>3413</v>
      </c>
    </row>
    <row r="1368" spans="1:18" x14ac:dyDescent="0.25">
      <c r="A1368" s="10">
        <v>49116867</v>
      </c>
      <c r="B1368" s="11" t="s">
        <v>20</v>
      </c>
      <c r="C1368" s="10" t="s">
        <v>21</v>
      </c>
      <c r="D1368" s="11" t="s">
        <v>4261</v>
      </c>
      <c r="F1368" s="11" t="s">
        <v>4261</v>
      </c>
      <c r="G1368" s="12" t="s">
        <v>3414</v>
      </c>
      <c r="H1368" s="12" t="s">
        <v>3414</v>
      </c>
      <c r="I1368" s="11" t="s">
        <v>1387</v>
      </c>
      <c r="K1368" s="9">
        <v>44287</v>
      </c>
      <c r="L1368" s="9">
        <v>44377</v>
      </c>
      <c r="R1368" s="12" t="s">
        <v>3414</v>
      </c>
    </row>
    <row r="1369" spans="1:18" x14ac:dyDescent="0.25">
      <c r="A1369" s="10">
        <v>47816758</v>
      </c>
      <c r="B1369" s="11" t="s">
        <v>20</v>
      </c>
      <c r="C1369" s="10" t="s">
        <v>21</v>
      </c>
      <c r="D1369" s="11" t="s">
        <v>4262</v>
      </c>
      <c r="F1369" s="11" t="s">
        <v>4262</v>
      </c>
      <c r="G1369" s="12" t="s">
        <v>3413</v>
      </c>
      <c r="H1369" s="12" t="s">
        <v>3413</v>
      </c>
      <c r="I1369" s="11" t="s">
        <v>1388</v>
      </c>
      <c r="K1369" s="9">
        <v>44287</v>
      </c>
      <c r="L1369" s="9">
        <v>44377</v>
      </c>
      <c r="R1369" s="12" t="s">
        <v>3413</v>
      </c>
    </row>
    <row r="1370" spans="1:18" x14ac:dyDescent="0.25">
      <c r="A1370" s="10">
        <v>44256920</v>
      </c>
      <c r="B1370" s="11" t="s">
        <v>20</v>
      </c>
      <c r="C1370" s="10" t="s">
        <v>21</v>
      </c>
      <c r="D1370" s="11" t="s">
        <v>3931</v>
      </c>
      <c r="F1370" s="11" t="s">
        <v>3931</v>
      </c>
      <c r="G1370" s="12" t="s">
        <v>3414</v>
      </c>
      <c r="H1370" s="12" t="s">
        <v>3414</v>
      </c>
      <c r="I1370" s="11" t="s">
        <v>1389</v>
      </c>
      <c r="K1370" s="9">
        <v>44287</v>
      </c>
      <c r="L1370" s="9">
        <v>44377</v>
      </c>
      <c r="R1370" s="12" t="s">
        <v>3414</v>
      </c>
    </row>
    <row r="1371" spans="1:18" x14ac:dyDescent="0.25">
      <c r="A1371" s="10">
        <v>33906971</v>
      </c>
      <c r="B1371" s="11" t="s">
        <v>20</v>
      </c>
      <c r="C1371" s="10" t="s">
        <v>21</v>
      </c>
      <c r="D1371" s="11" t="s">
        <v>4263</v>
      </c>
      <c r="F1371" s="11" t="s">
        <v>4263</v>
      </c>
      <c r="G1371" s="12" t="s">
        <v>3414</v>
      </c>
      <c r="H1371" s="12" t="s">
        <v>3414</v>
      </c>
      <c r="I1371" s="11" t="s">
        <v>1390</v>
      </c>
      <c r="K1371" s="9">
        <v>44287</v>
      </c>
      <c r="L1371" s="9">
        <v>44377</v>
      </c>
      <c r="R1371" s="12" t="s">
        <v>3414</v>
      </c>
    </row>
    <row r="1372" spans="1:18" x14ac:dyDescent="0.25">
      <c r="A1372" s="10">
        <v>49716893</v>
      </c>
      <c r="B1372" s="11" t="s">
        <v>20</v>
      </c>
      <c r="C1372" s="10" t="s">
        <v>21</v>
      </c>
      <c r="D1372" s="11" t="s">
        <v>4264</v>
      </c>
      <c r="F1372" s="11" t="s">
        <v>4264</v>
      </c>
      <c r="G1372" s="12" t="s">
        <v>3414</v>
      </c>
      <c r="H1372" s="12" t="s">
        <v>3414</v>
      </c>
      <c r="I1372" s="11" t="s">
        <v>1391</v>
      </c>
      <c r="K1372" s="9">
        <v>44287</v>
      </c>
      <c r="L1372" s="9">
        <v>44377</v>
      </c>
      <c r="R1372" s="12" t="s">
        <v>3414</v>
      </c>
    </row>
    <row r="1373" spans="1:18" x14ac:dyDescent="0.25">
      <c r="A1373" s="10">
        <v>44276878</v>
      </c>
      <c r="B1373" s="11" t="s">
        <v>20</v>
      </c>
      <c r="C1373" s="10" t="s">
        <v>21</v>
      </c>
      <c r="D1373" s="11" t="s">
        <v>4265</v>
      </c>
      <c r="F1373" s="11" t="s">
        <v>4265</v>
      </c>
      <c r="G1373" s="12" t="s">
        <v>3414</v>
      </c>
      <c r="H1373" s="12" t="s">
        <v>3414</v>
      </c>
      <c r="I1373" s="11" t="s">
        <v>1392</v>
      </c>
      <c r="K1373" s="9">
        <v>44287</v>
      </c>
      <c r="L1373" s="9">
        <v>44377</v>
      </c>
      <c r="R1373" s="12" t="s">
        <v>3414</v>
      </c>
    </row>
    <row r="1374" spans="1:18" x14ac:dyDescent="0.25">
      <c r="A1374" s="10">
        <v>47796759</v>
      </c>
      <c r="B1374" s="11" t="s">
        <v>20</v>
      </c>
      <c r="C1374" s="10" t="s">
        <v>21</v>
      </c>
      <c r="D1374" s="11" t="s">
        <v>4266</v>
      </c>
      <c r="F1374" s="11" t="s">
        <v>4266</v>
      </c>
      <c r="G1374" s="12" t="s">
        <v>3413</v>
      </c>
      <c r="H1374" s="12" t="s">
        <v>3413</v>
      </c>
      <c r="I1374" s="11" t="s">
        <v>1393</v>
      </c>
      <c r="K1374" s="9">
        <v>44287</v>
      </c>
      <c r="L1374" s="9">
        <v>44377</v>
      </c>
      <c r="R1374" s="12" t="s">
        <v>3413</v>
      </c>
    </row>
    <row r="1375" spans="1:18" x14ac:dyDescent="0.25">
      <c r="A1375" s="10">
        <v>47556966</v>
      </c>
      <c r="B1375" s="11" t="s">
        <v>20</v>
      </c>
      <c r="C1375" s="10" t="s">
        <v>21</v>
      </c>
      <c r="D1375" s="11" t="s">
        <v>4267</v>
      </c>
      <c r="F1375" s="11" t="s">
        <v>4267</v>
      </c>
      <c r="G1375" s="12" t="s">
        <v>3413</v>
      </c>
      <c r="H1375" s="12" t="s">
        <v>3413</v>
      </c>
      <c r="I1375" s="11" t="s">
        <v>1394</v>
      </c>
      <c r="K1375" s="9">
        <v>44287</v>
      </c>
      <c r="L1375" s="9">
        <v>44377</v>
      </c>
      <c r="R1375" s="12" t="s">
        <v>3413</v>
      </c>
    </row>
    <row r="1376" spans="1:18" x14ac:dyDescent="0.25">
      <c r="A1376" s="10">
        <v>44286881</v>
      </c>
      <c r="B1376" s="11" t="s">
        <v>20</v>
      </c>
      <c r="C1376" s="10" t="s">
        <v>21</v>
      </c>
      <c r="D1376" s="11" t="s">
        <v>4268</v>
      </c>
      <c r="F1376" s="11" t="s">
        <v>4268</v>
      </c>
      <c r="G1376" s="12" t="s">
        <v>3414</v>
      </c>
      <c r="H1376" s="12" t="s">
        <v>3414</v>
      </c>
      <c r="I1376" s="11" t="s">
        <v>1395</v>
      </c>
      <c r="K1376" s="9">
        <v>44287</v>
      </c>
      <c r="L1376" s="9">
        <v>44377</v>
      </c>
      <c r="R1376" s="12" t="s">
        <v>3414</v>
      </c>
    </row>
    <row r="1377" spans="1:18" x14ac:dyDescent="0.25">
      <c r="A1377" s="10">
        <v>49706892</v>
      </c>
      <c r="B1377" s="11" t="s">
        <v>20</v>
      </c>
      <c r="C1377" s="10" t="s">
        <v>21</v>
      </c>
      <c r="D1377" s="11" t="s">
        <v>4269</v>
      </c>
      <c r="F1377" s="11" t="s">
        <v>4269</v>
      </c>
      <c r="G1377" s="12" t="s">
        <v>3414</v>
      </c>
      <c r="H1377" s="12" t="s">
        <v>3414</v>
      </c>
      <c r="I1377" s="11" t="s">
        <v>1396</v>
      </c>
      <c r="K1377" s="9">
        <v>44287</v>
      </c>
      <c r="L1377" s="9">
        <v>44377</v>
      </c>
      <c r="R1377" s="12" t="s">
        <v>3414</v>
      </c>
    </row>
    <row r="1378" spans="1:18" x14ac:dyDescent="0.25">
      <c r="A1378" s="10">
        <v>47786964</v>
      </c>
      <c r="B1378" s="11" t="s">
        <v>20</v>
      </c>
      <c r="C1378" s="10" t="s">
        <v>21</v>
      </c>
      <c r="D1378" s="11" t="s">
        <v>4270</v>
      </c>
      <c r="F1378" s="11" t="s">
        <v>4270</v>
      </c>
      <c r="G1378" s="12" t="s">
        <v>3413</v>
      </c>
      <c r="H1378" s="12" t="s">
        <v>3413</v>
      </c>
      <c r="I1378" s="11" t="s">
        <v>1397</v>
      </c>
      <c r="K1378" s="9">
        <v>44287</v>
      </c>
      <c r="L1378" s="9">
        <v>44377</v>
      </c>
      <c r="R1378" s="12" t="s">
        <v>3413</v>
      </c>
    </row>
    <row r="1379" spans="1:18" x14ac:dyDescent="0.25">
      <c r="A1379" s="10">
        <v>47696761</v>
      </c>
      <c r="B1379" s="11" t="s">
        <v>20</v>
      </c>
      <c r="C1379" s="10" t="s">
        <v>21</v>
      </c>
      <c r="D1379" s="11" t="s">
        <v>4271</v>
      </c>
      <c r="F1379" s="11" t="s">
        <v>4271</v>
      </c>
      <c r="G1379" s="12" t="s">
        <v>3413</v>
      </c>
      <c r="H1379" s="12" t="s">
        <v>3413</v>
      </c>
      <c r="I1379" s="11" t="s">
        <v>1398</v>
      </c>
      <c r="K1379" s="9">
        <v>44287</v>
      </c>
      <c r="L1379" s="9">
        <v>44377</v>
      </c>
      <c r="R1379" s="12" t="s">
        <v>3413</v>
      </c>
    </row>
    <row r="1380" spans="1:18" x14ac:dyDescent="0.25">
      <c r="A1380" s="10">
        <v>67495255</v>
      </c>
      <c r="B1380" s="11" t="s">
        <v>20</v>
      </c>
      <c r="C1380" s="10" t="s">
        <v>21</v>
      </c>
      <c r="D1380" s="11" t="s">
        <v>4272</v>
      </c>
      <c r="F1380" s="11" t="s">
        <v>4272</v>
      </c>
      <c r="G1380" s="12" t="s">
        <v>3414</v>
      </c>
      <c r="H1380" s="12" t="s">
        <v>3414</v>
      </c>
      <c r="I1380" s="11" t="s">
        <v>1399</v>
      </c>
      <c r="K1380" s="9">
        <v>44287</v>
      </c>
      <c r="L1380" s="9">
        <v>44377</v>
      </c>
      <c r="R1380" s="12" t="s">
        <v>3414</v>
      </c>
    </row>
    <row r="1381" spans="1:18" x14ac:dyDescent="0.25">
      <c r="A1381" s="10">
        <v>18986860</v>
      </c>
      <c r="B1381" s="11" t="s">
        <v>20</v>
      </c>
      <c r="C1381" s="10" t="s">
        <v>21</v>
      </c>
      <c r="D1381" s="11" t="s">
        <v>4273</v>
      </c>
      <c r="F1381" s="11" t="s">
        <v>4273</v>
      </c>
      <c r="G1381" s="12" t="s">
        <v>3407</v>
      </c>
      <c r="H1381" s="12" t="s">
        <v>3407</v>
      </c>
      <c r="I1381" s="11" t="s">
        <v>1400</v>
      </c>
      <c r="K1381" s="9">
        <v>44287</v>
      </c>
      <c r="L1381" s="9">
        <v>44377</v>
      </c>
      <c r="R1381" s="12" t="s">
        <v>3407</v>
      </c>
    </row>
    <row r="1382" spans="1:18" x14ac:dyDescent="0.25">
      <c r="A1382" s="10">
        <v>16106830</v>
      </c>
      <c r="B1382" s="11" t="s">
        <v>20</v>
      </c>
      <c r="C1382" s="10" t="s">
        <v>21</v>
      </c>
      <c r="D1382" s="11" t="s">
        <v>3605</v>
      </c>
      <c r="F1382" s="11" t="s">
        <v>3605</v>
      </c>
      <c r="G1382" s="12" t="s">
        <v>3407</v>
      </c>
      <c r="H1382" s="12" t="s">
        <v>3407</v>
      </c>
      <c r="I1382" s="11" t="s">
        <v>1401</v>
      </c>
      <c r="K1382" s="9">
        <v>44287</v>
      </c>
      <c r="L1382" s="9">
        <v>44377</v>
      </c>
      <c r="R1382" s="12" t="s">
        <v>3407</v>
      </c>
    </row>
    <row r="1383" spans="1:18" x14ac:dyDescent="0.25">
      <c r="A1383" s="10">
        <v>44946940</v>
      </c>
      <c r="B1383" s="11" t="s">
        <v>20</v>
      </c>
      <c r="C1383" s="10" t="s">
        <v>21</v>
      </c>
      <c r="D1383" s="11" t="s">
        <v>3940</v>
      </c>
      <c r="F1383" s="11" t="s">
        <v>3940</v>
      </c>
      <c r="G1383" s="12" t="s">
        <v>3406</v>
      </c>
      <c r="H1383" s="12" t="s">
        <v>3406</v>
      </c>
      <c r="I1383" s="11" t="s">
        <v>1402</v>
      </c>
      <c r="K1383" s="9">
        <v>44287</v>
      </c>
      <c r="L1383" s="9">
        <v>44377</v>
      </c>
      <c r="R1383" s="12" t="s">
        <v>3406</v>
      </c>
    </row>
    <row r="1384" spans="1:18" x14ac:dyDescent="0.25">
      <c r="A1384" s="10">
        <v>11286732</v>
      </c>
      <c r="B1384" s="11" t="s">
        <v>20</v>
      </c>
      <c r="C1384" s="10" t="s">
        <v>21</v>
      </c>
      <c r="D1384" s="11" t="s">
        <v>4219</v>
      </c>
      <c r="F1384" s="11" t="s">
        <v>4219</v>
      </c>
      <c r="G1384" s="12" t="s">
        <v>3407</v>
      </c>
      <c r="H1384" s="12" t="s">
        <v>3407</v>
      </c>
      <c r="I1384" s="11" t="s">
        <v>1403</v>
      </c>
      <c r="K1384" s="9">
        <v>44287</v>
      </c>
      <c r="L1384" s="9">
        <v>44377</v>
      </c>
      <c r="R1384" s="12" t="s">
        <v>3407</v>
      </c>
    </row>
    <row r="1385" spans="1:18" x14ac:dyDescent="0.25">
      <c r="A1385" s="10">
        <v>40556653</v>
      </c>
      <c r="B1385" s="11" t="s">
        <v>20</v>
      </c>
      <c r="C1385" s="10" t="s">
        <v>21</v>
      </c>
      <c r="D1385" s="11" t="s">
        <v>4274</v>
      </c>
      <c r="F1385" s="11" t="s">
        <v>4274</v>
      </c>
      <c r="G1385" s="12" t="s">
        <v>3407</v>
      </c>
      <c r="H1385" s="12" t="s">
        <v>3407</v>
      </c>
      <c r="I1385" s="11" t="s">
        <v>1404</v>
      </c>
      <c r="K1385" s="9">
        <v>44287</v>
      </c>
      <c r="L1385" s="9">
        <v>44377</v>
      </c>
      <c r="R1385" s="12" t="s">
        <v>3407</v>
      </c>
    </row>
    <row r="1386" spans="1:18" x14ac:dyDescent="0.25">
      <c r="A1386" s="10">
        <v>8515272</v>
      </c>
      <c r="B1386" s="11" t="s">
        <v>20</v>
      </c>
      <c r="C1386" s="10" t="s">
        <v>21</v>
      </c>
      <c r="D1386" s="11" t="s">
        <v>3471</v>
      </c>
      <c r="F1386" s="11" t="s">
        <v>3471</v>
      </c>
      <c r="G1386" s="12" t="s">
        <v>3406</v>
      </c>
      <c r="H1386" s="12" t="s">
        <v>3406</v>
      </c>
      <c r="I1386" s="11" t="s">
        <v>1405</v>
      </c>
      <c r="K1386" s="9">
        <v>44287</v>
      </c>
      <c r="L1386" s="9">
        <v>44377</v>
      </c>
      <c r="R1386" s="12" t="s">
        <v>3406</v>
      </c>
    </row>
    <row r="1387" spans="1:18" x14ac:dyDescent="0.25">
      <c r="A1387" s="10">
        <v>18406749</v>
      </c>
      <c r="B1387" s="11" t="s">
        <v>20</v>
      </c>
      <c r="C1387" s="10" t="s">
        <v>21</v>
      </c>
      <c r="D1387" s="11" t="s">
        <v>4275</v>
      </c>
      <c r="F1387" s="11" t="s">
        <v>4275</v>
      </c>
      <c r="G1387" s="12" t="s">
        <v>3407</v>
      </c>
      <c r="H1387" s="12" t="s">
        <v>3407</v>
      </c>
      <c r="I1387" s="11" t="s">
        <v>1406</v>
      </c>
      <c r="K1387" s="9">
        <v>44287</v>
      </c>
      <c r="L1387" s="9">
        <v>44377</v>
      </c>
      <c r="R1387" s="12" t="s">
        <v>3407</v>
      </c>
    </row>
    <row r="1388" spans="1:18" x14ac:dyDescent="0.25">
      <c r="A1388" s="10">
        <v>11196750</v>
      </c>
      <c r="B1388" s="11" t="s">
        <v>20</v>
      </c>
      <c r="C1388" s="10" t="s">
        <v>21</v>
      </c>
      <c r="D1388" s="11" t="s">
        <v>3544</v>
      </c>
      <c r="F1388" s="11" t="s">
        <v>3544</v>
      </c>
      <c r="G1388" s="12" t="s">
        <v>3407</v>
      </c>
      <c r="H1388" s="12" t="s">
        <v>3407</v>
      </c>
      <c r="I1388" s="11" t="s">
        <v>1407</v>
      </c>
      <c r="K1388" s="9">
        <v>44287</v>
      </c>
      <c r="L1388" s="9">
        <v>44377</v>
      </c>
      <c r="R1388" s="12" t="s">
        <v>3407</v>
      </c>
    </row>
    <row r="1389" spans="1:18" x14ac:dyDescent="0.25">
      <c r="A1389" s="10">
        <v>10936751</v>
      </c>
      <c r="B1389" s="11" t="s">
        <v>20</v>
      </c>
      <c r="C1389" s="10" t="s">
        <v>21</v>
      </c>
      <c r="D1389" s="11" t="s">
        <v>4276</v>
      </c>
      <c r="F1389" s="11" t="s">
        <v>4276</v>
      </c>
      <c r="G1389" s="12" t="s">
        <v>3407</v>
      </c>
      <c r="H1389" s="12" t="s">
        <v>3407</v>
      </c>
      <c r="I1389" s="11" t="s">
        <v>1408</v>
      </c>
      <c r="K1389" s="9">
        <v>44287</v>
      </c>
      <c r="L1389" s="9">
        <v>44377</v>
      </c>
      <c r="R1389" s="12" t="s">
        <v>3407</v>
      </c>
    </row>
    <row r="1390" spans="1:18" x14ac:dyDescent="0.25">
      <c r="A1390" s="10">
        <v>52526922</v>
      </c>
      <c r="B1390" s="11" t="s">
        <v>20</v>
      </c>
      <c r="C1390" s="10" t="s">
        <v>21</v>
      </c>
      <c r="D1390" s="11" t="s">
        <v>4277</v>
      </c>
      <c r="F1390" s="11" t="s">
        <v>4277</v>
      </c>
      <c r="G1390" s="12" t="s">
        <v>3411</v>
      </c>
      <c r="H1390" s="12" t="s">
        <v>3411</v>
      </c>
      <c r="I1390" s="11" t="s">
        <v>1409</v>
      </c>
      <c r="K1390" s="9">
        <v>44287</v>
      </c>
      <c r="L1390" s="9">
        <v>44377</v>
      </c>
      <c r="R1390" s="12" t="s">
        <v>3411</v>
      </c>
    </row>
    <row r="1391" spans="1:18" x14ac:dyDescent="0.25">
      <c r="A1391" s="10">
        <v>17046861</v>
      </c>
      <c r="B1391" s="11" t="s">
        <v>20</v>
      </c>
      <c r="C1391" s="10" t="s">
        <v>21</v>
      </c>
      <c r="D1391" s="11" t="s">
        <v>4278</v>
      </c>
      <c r="F1391" s="11" t="s">
        <v>4278</v>
      </c>
      <c r="G1391" s="12" t="s">
        <v>3407</v>
      </c>
      <c r="H1391" s="12" t="s">
        <v>3407</v>
      </c>
      <c r="I1391" s="11" t="s">
        <v>1410</v>
      </c>
      <c r="K1391" s="9">
        <v>44287</v>
      </c>
      <c r="L1391" s="9">
        <v>44377</v>
      </c>
      <c r="R1391" s="12" t="s">
        <v>3407</v>
      </c>
    </row>
    <row r="1392" spans="1:18" x14ac:dyDescent="0.25">
      <c r="A1392" s="10">
        <v>11186911</v>
      </c>
      <c r="B1392" s="11" t="s">
        <v>20</v>
      </c>
      <c r="C1392" s="10" t="s">
        <v>21</v>
      </c>
      <c r="D1392" s="11" t="s">
        <v>4279</v>
      </c>
      <c r="F1392" s="11" t="s">
        <v>4279</v>
      </c>
      <c r="G1392" s="12" t="s">
        <v>3407</v>
      </c>
      <c r="H1392" s="12" t="s">
        <v>3407</v>
      </c>
      <c r="I1392" s="11" t="s">
        <v>1411</v>
      </c>
      <c r="K1392" s="9">
        <v>44287</v>
      </c>
      <c r="L1392" s="9">
        <v>44377</v>
      </c>
      <c r="R1392" s="12" t="s">
        <v>3407</v>
      </c>
    </row>
    <row r="1393" spans="1:18" x14ac:dyDescent="0.25">
      <c r="A1393" s="10">
        <v>9276712</v>
      </c>
      <c r="B1393" s="11" t="s">
        <v>20</v>
      </c>
      <c r="C1393" s="10" t="s">
        <v>21</v>
      </c>
      <c r="D1393" s="11" t="s">
        <v>4117</v>
      </c>
      <c r="F1393" s="11" t="s">
        <v>4117</v>
      </c>
      <c r="G1393" s="12" t="s">
        <v>3431</v>
      </c>
      <c r="H1393" s="12" t="s">
        <v>3431</v>
      </c>
      <c r="I1393" s="11" t="s">
        <v>1412</v>
      </c>
      <c r="K1393" s="9">
        <v>44287</v>
      </c>
      <c r="L1393" s="9">
        <v>44377</v>
      </c>
      <c r="R1393" s="12" t="s">
        <v>3431</v>
      </c>
    </row>
    <row r="1394" spans="1:18" x14ac:dyDescent="0.25">
      <c r="A1394" s="10">
        <v>47766959</v>
      </c>
      <c r="B1394" s="11" t="s">
        <v>20</v>
      </c>
      <c r="C1394" s="10" t="s">
        <v>21</v>
      </c>
      <c r="D1394" s="11" t="s">
        <v>4280</v>
      </c>
      <c r="F1394" s="11" t="s">
        <v>4280</v>
      </c>
      <c r="G1394" s="12" t="s">
        <v>3413</v>
      </c>
      <c r="H1394" s="12" t="s">
        <v>3413</v>
      </c>
      <c r="I1394" s="11" t="s">
        <v>1413</v>
      </c>
      <c r="K1394" s="9">
        <v>44287</v>
      </c>
      <c r="L1394" s="9">
        <v>44377</v>
      </c>
      <c r="R1394" s="12" t="s">
        <v>3413</v>
      </c>
    </row>
    <row r="1395" spans="1:18" x14ac:dyDescent="0.25">
      <c r="A1395" s="10">
        <v>52726946</v>
      </c>
      <c r="B1395" s="11" t="s">
        <v>20</v>
      </c>
      <c r="C1395" s="10" t="s">
        <v>21</v>
      </c>
      <c r="D1395" s="11" t="s">
        <v>3487</v>
      </c>
      <c r="F1395" s="11" t="s">
        <v>3487</v>
      </c>
      <c r="G1395" s="12" t="s">
        <v>3413</v>
      </c>
      <c r="H1395" s="12" t="s">
        <v>3413</v>
      </c>
      <c r="I1395" s="11" t="s">
        <v>1414</v>
      </c>
      <c r="K1395" s="9">
        <v>44287</v>
      </c>
      <c r="L1395" s="9">
        <v>44377</v>
      </c>
      <c r="R1395" s="12" t="s">
        <v>3413</v>
      </c>
    </row>
    <row r="1396" spans="1:18" x14ac:dyDescent="0.25">
      <c r="A1396" s="10">
        <v>52346925</v>
      </c>
      <c r="B1396" s="11" t="s">
        <v>20</v>
      </c>
      <c r="C1396" s="10" t="s">
        <v>21</v>
      </c>
      <c r="D1396" s="11" t="s">
        <v>3747</v>
      </c>
      <c r="F1396" s="11" t="s">
        <v>3747</v>
      </c>
      <c r="G1396" s="12" t="s">
        <v>3407</v>
      </c>
      <c r="H1396" s="12" t="s">
        <v>3407</v>
      </c>
      <c r="I1396" s="11" t="s">
        <v>1415</v>
      </c>
      <c r="K1396" s="9">
        <v>44287</v>
      </c>
      <c r="L1396" s="9">
        <v>44377</v>
      </c>
      <c r="R1396" s="12" t="s">
        <v>3407</v>
      </c>
    </row>
    <row r="1397" spans="1:18" x14ac:dyDescent="0.25">
      <c r="A1397" s="10">
        <v>52356926</v>
      </c>
      <c r="B1397" s="11" t="s">
        <v>20</v>
      </c>
      <c r="C1397" s="10" t="s">
        <v>21</v>
      </c>
      <c r="D1397" s="11" t="s">
        <v>4281</v>
      </c>
      <c r="F1397" s="11" t="s">
        <v>4281</v>
      </c>
      <c r="G1397" s="12" t="s">
        <v>3407</v>
      </c>
      <c r="H1397" s="12" t="s">
        <v>3407</v>
      </c>
      <c r="I1397" s="11" t="s">
        <v>1416</v>
      </c>
      <c r="K1397" s="9">
        <v>44287</v>
      </c>
      <c r="L1397" s="9">
        <v>44377</v>
      </c>
      <c r="R1397" s="12" t="s">
        <v>3407</v>
      </c>
    </row>
    <row r="1398" spans="1:18" x14ac:dyDescent="0.25">
      <c r="A1398" s="10">
        <v>52746949</v>
      </c>
      <c r="B1398" s="11" t="s">
        <v>20</v>
      </c>
      <c r="C1398" s="10" t="s">
        <v>21</v>
      </c>
      <c r="D1398" s="11" t="s">
        <v>3529</v>
      </c>
      <c r="F1398" s="11" t="s">
        <v>3529</v>
      </c>
      <c r="G1398" s="12" t="s">
        <v>3407</v>
      </c>
      <c r="H1398" s="12" t="s">
        <v>3407</v>
      </c>
      <c r="I1398" s="11" t="s">
        <v>1417</v>
      </c>
      <c r="K1398" s="9">
        <v>44287</v>
      </c>
      <c r="L1398" s="9">
        <v>44377</v>
      </c>
      <c r="R1398" s="12" t="s">
        <v>3407</v>
      </c>
    </row>
    <row r="1399" spans="1:18" x14ac:dyDescent="0.25">
      <c r="A1399" s="10">
        <v>43806948</v>
      </c>
      <c r="B1399" s="11" t="s">
        <v>20</v>
      </c>
      <c r="C1399" s="10" t="s">
        <v>21</v>
      </c>
      <c r="D1399" s="11" t="s">
        <v>4282</v>
      </c>
      <c r="F1399" s="11" t="s">
        <v>4282</v>
      </c>
      <c r="G1399" s="12" t="s">
        <v>3407</v>
      </c>
      <c r="H1399" s="12" t="s">
        <v>3407</v>
      </c>
      <c r="I1399" s="11" t="s">
        <v>1418</v>
      </c>
      <c r="K1399" s="9">
        <v>44287</v>
      </c>
      <c r="L1399" s="9">
        <v>44377</v>
      </c>
      <c r="R1399" s="12" t="s">
        <v>3407</v>
      </c>
    </row>
    <row r="1400" spans="1:18" x14ac:dyDescent="0.25">
      <c r="A1400" s="10">
        <v>41446952</v>
      </c>
      <c r="B1400" s="11" t="s">
        <v>20</v>
      </c>
      <c r="C1400" s="10" t="s">
        <v>21</v>
      </c>
      <c r="D1400" s="11" t="s">
        <v>4283</v>
      </c>
      <c r="F1400" s="11" t="s">
        <v>4283</v>
      </c>
      <c r="G1400" s="12" t="s">
        <v>3413</v>
      </c>
      <c r="H1400" s="12" t="s">
        <v>3413</v>
      </c>
      <c r="I1400" s="11" t="s">
        <v>1419</v>
      </c>
      <c r="K1400" s="9">
        <v>44287</v>
      </c>
      <c r="L1400" s="9">
        <v>44377</v>
      </c>
      <c r="R1400" s="12" t="s">
        <v>3413</v>
      </c>
    </row>
    <row r="1401" spans="1:18" x14ac:dyDescent="0.25">
      <c r="A1401" s="10">
        <v>67104960</v>
      </c>
      <c r="B1401" s="11" t="s">
        <v>20</v>
      </c>
      <c r="C1401" s="10" t="s">
        <v>21</v>
      </c>
      <c r="D1401" s="11" t="s">
        <v>4284</v>
      </c>
      <c r="F1401" s="11" t="s">
        <v>4284</v>
      </c>
      <c r="G1401" s="12" t="s">
        <v>3410</v>
      </c>
      <c r="H1401" s="12" t="s">
        <v>3410</v>
      </c>
      <c r="I1401" s="11" t="s">
        <v>1420</v>
      </c>
      <c r="K1401" s="9">
        <v>44287</v>
      </c>
      <c r="L1401" s="9">
        <v>44377</v>
      </c>
      <c r="R1401" s="12" t="s">
        <v>3410</v>
      </c>
    </row>
    <row r="1402" spans="1:18" x14ac:dyDescent="0.25">
      <c r="A1402" s="10">
        <v>84846882</v>
      </c>
      <c r="B1402" s="11" t="s">
        <v>20</v>
      </c>
      <c r="C1402" s="10" t="s">
        <v>21</v>
      </c>
      <c r="D1402" s="11" t="s">
        <v>4285</v>
      </c>
      <c r="F1402" s="11" t="s">
        <v>4285</v>
      </c>
      <c r="G1402" s="12" t="s">
        <v>3410</v>
      </c>
      <c r="H1402" s="12" t="s">
        <v>3410</v>
      </c>
      <c r="I1402" s="11" t="s">
        <v>1421</v>
      </c>
      <c r="K1402" s="9">
        <v>44287</v>
      </c>
      <c r="L1402" s="9">
        <v>44377</v>
      </c>
      <c r="R1402" s="12" t="s">
        <v>3410</v>
      </c>
    </row>
    <row r="1403" spans="1:18" x14ac:dyDescent="0.25">
      <c r="A1403" s="10">
        <v>66682410</v>
      </c>
      <c r="B1403" s="11" t="s">
        <v>20</v>
      </c>
      <c r="C1403" s="10" t="s">
        <v>21</v>
      </c>
      <c r="D1403" s="11" t="s">
        <v>4286</v>
      </c>
      <c r="F1403" s="11" t="s">
        <v>4286</v>
      </c>
      <c r="G1403" s="12" t="s">
        <v>3410</v>
      </c>
      <c r="H1403" s="12" t="s">
        <v>3410</v>
      </c>
      <c r="I1403" s="11" t="s">
        <v>1422</v>
      </c>
      <c r="K1403" s="9">
        <v>44287</v>
      </c>
      <c r="L1403" s="9">
        <v>44377</v>
      </c>
      <c r="R1403" s="12" t="s">
        <v>3410</v>
      </c>
    </row>
    <row r="1404" spans="1:18" x14ac:dyDescent="0.25">
      <c r="A1404" s="10">
        <v>27146888</v>
      </c>
      <c r="B1404" s="11" t="s">
        <v>20</v>
      </c>
      <c r="C1404" s="10" t="s">
        <v>21</v>
      </c>
      <c r="D1404" s="11" t="s">
        <v>4287</v>
      </c>
      <c r="F1404" s="11" t="s">
        <v>4287</v>
      </c>
      <c r="G1404" s="12" t="s">
        <v>3406</v>
      </c>
      <c r="H1404" s="12" t="s">
        <v>3406</v>
      </c>
      <c r="I1404" s="11" t="s">
        <v>1423</v>
      </c>
      <c r="K1404" s="9">
        <v>44287</v>
      </c>
      <c r="L1404" s="9">
        <v>44377</v>
      </c>
      <c r="R1404" s="12" t="s">
        <v>3406</v>
      </c>
    </row>
    <row r="1405" spans="1:18" x14ac:dyDescent="0.25">
      <c r="A1405" s="10">
        <v>45236793</v>
      </c>
      <c r="B1405" s="11" t="s">
        <v>20</v>
      </c>
      <c r="C1405" s="10" t="s">
        <v>21</v>
      </c>
      <c r="D1405" s="11" t="s">
        <v>4288</v>
      </c>
      <c r="F1405" s="11" t="s">
        <v>4288</v>
      </c>
      <c r="G1405" s="12" t="s">
        <v>3410</v>
      </c>
      <c r="H1405" s="12" t="s">
        <v>3410</v>
      </c>
      <c r="I1405" s="11" t="s">
        <v>1424</v>
      </c>
      <c r="K1405" s="9">
        <v>44287</v>
      </c>
      <c r="L1405" s="9">
        <v>44377</v>
      </c>
      <c r="R1405" s="12" t="s">
        <v>3410</v>
      </c>
    </row>
    <row r="1406" spans="1:18" x14ac:dyDescent="0.25">
      <c r="A1406" s="10">
        <v>8436918</v>
      </c>
      <c r="B1406" s="11" t="s">
        <v>20</v>
      </c>
      <c r="C1406" s="10" t="s">
        <v>21</v>
      </c>
      <c r="D1406" s="11" t="s">
        <v>3875</v>
      </c>
      <c r="F1406" s="11" t="s">
        <v>3875</v>
      </c>
      <c r="G1406" s="12" t="s">
        <v>3410</v>
      </c>
      <c r="H1406" s="12" t="s">
        <v>3410</v>
      </c>
      <c r="I1406" s="11" t="s">
        <v>1425</v>
      </c>
      <c r="K1406" s="9">
        <v>44287</v>
      </c>
      <c r="L1406" s="9">
        <v>44377</v>
      </c>
      <c r="R1406" s="12" t="s">
        <v>3410</v>
      </c>
    </row>
    <row r="1407" spans="1:18" x14ac:dyDescent="0.25">
      <c r="A1407" s="10">
        <v>62243974</v>
      </c>
      <c r="B1407" s="11" t="s">
        <v>20</v>
      </c>
      <c r="C1407" s="10" t="s">
        <v>21</v>
      </c>
      <c r="D1407" s="11" t="s">
        <v>3608</v>
      </c>
      <c r="F1407" s="11" t="s">
        <v>3608</v>
      </c>
      <c r="G1407" s="12" t="s">
        <v>3410</v>
      </c>
      <c r="H1407" s="12" t="s">
        <v>3410</v>
      </c>
      <c r="I1407" s="11" t="s">
        <v>1426</v>
      </c>
      <c r="K1407" s="9">
        <v>44287</v>
      </c>
      <c r="L1407" s="9">
        <v>44377</v>
      </c>
      <c r="R1407" s="12" t="s">
        <v>3410</v>
      </c>
    </row>
    <row r="1408" spans="1:18" x14ac:dyDescent="0.25">
      <c r="A1408" s="10">
        <v>52026962</v>
      </c>
      <c r="B1408" s="11" t="s">
        <v>20</v>
      </c>
      <c r="C1408" s="10" t="s">
        <v>21</v>
      </c>
      <c r="D1408" s="11" t="s">
        <v>4289</v>
      </c>
      <c r="F1408" s="11" t="s">
        <v>4289</v>
      </c>
      <c r="G1408" s="12" t="s">
        <v>3413</v>
      </c>
      <c r="H1408" s="12" t="s">
        <v>3413</v>
      </c>
      <c r="I1408" s="11" t="s">
        <v>1427</v>
      </c>
      <c r="K1408" s="9">
        <v>44287</v>
      </c>
      <c r="L1408" s="9">
        <v>44377</v>
      </c>
      <c r="R1408" s="12" t="s">
        <v>3413</v>
      </c>
    </row>
    <row r="1409" spans="1:18" x14ac:dyDescent="0.25">
      <c r="A1409" s="10">
        <v>49216972</v>
      </c>
      <c r="B1409" s="11" t="s">
        <v>20</v>
      </c>
      <c r="C1409" s="10" t="s">
        <v>21</v>
      </c>
      <c r="D1409" s="11" t="s">
        <v>4290</v>
      </c>
      <c r="F1409" s="11" t="s">
        <v>4290</v>
      </c>
      <c r="G1409" s="12" t="s">
        <v>3414</v>
      </c>
      <c r="H1409" s="12" t="s">
        <v>3414</v>
      </c>
      <c r="I1409" s="11" t="s">
        <v>1428</v>
      </c>
      <c r="K1409" s="9">
        <v>44287</v>
      </c>
      <c r="L1409" s="9">
        <v>44377</v>
      </c>
      <c r="R1409" s="12" t="s">
        <v>3414</v>
      </c>
    </row>
    <row r="1410" spans="1:18" x14ac:dyDescent="0.25">
      <c r="A1410" s="10">
        <v>10236755</v>
      </c>
      <c r="B1410" s="11" t="s">
        <v>20</v>
      </c>
      <c r="C1410" s="10" t="s">
        <v>21</v>
      </c>
      <c r="D1410" s="11" t="s">
        <v>4291</v>
      </c>
      <c r="F1410" s="11" t="s">
        <v>4291</v>
      </c>
      <c r="G1410" s="12" t="s">
        <v>3407</v>
      </c>
      <c r="H1410" s="12" t="s">
        <v>3407</v>
      </c>
      <c r="I1410" s="11" t="s">
        <v>1429</v>
      </c>
      <c r="K1410" s="9">
        <v>44287</v>
      </c>
      <c r="L1410" s="9">
        <v>44377</v>
      </c>
      <c r="R1410" s="12" t="s">
        <v>3407</v>
      </c>
    </row>
    <row r="1411" spans="1:18" x14ac:dyDescent="0.25">
      <c r="A1411" s="10">
        <v>48996906</v>
      </c>
      <c r="B1411" s="11" t="s">
        <v>20</v>
      </c>
      <c r="C1411" s="10" t="s">
        <v>21</v>
      </c>
      <c r="D1411" s="11" t="s">
        <v>4292</v>
      </c>
      <c r="F1411" s="11" t="s">
        <v>4292</v>
      </c>
      <c r="G1411" s="12" t="s">
        <v>3412</v>
      </c>
      <c r="H1411" s="12" t="s">
        <v>3412</v>
      </c>
      <c r="I1411" s="11" t="s">
        <v>1430</v>
      </c>
      <c r="K1411" s="9">
        <v>44287</v>
      </c>
      <c r="L1411" s="9">
        <v>44377</v>
      </c>
      <c r="R1411" s="12" t="s">
        <v>3412</v>
      </c>
    </row>
    <row r="1412" spans="1:18" x14ac:dyDescent="0.25">
      <c r="A1412" s="10">
        <v>40596757</v>
      </c>
      <c r="B1412" s="11" t="s">
        <v>20</v>
      </c>
      <c r="C1412" s="10" t="s">
        <v>21</v>
      </c>
      <c r="D1412" s="11" t="s">
        <v>3453</v>
      </c>
      <c r="F1412" s="11" t="s">
        <v>3453</v>
      </c>
      <c r="G1412" s="12" t="s">
        <v>3407</v>
      </c>
      <c r="H1412" s="12" t="s">
        <v>3407</v>
      </c>
      <c r="I1412" s="11" t="s">
        <v>1431</v>
      </c>
      <c r="K1412" s="9">
        <v>44287</v>
      </c>
      <c r="L1412" s="9">
        <v>44377</v>
      </c>
      <c r="R1412" s="12" t="s">
        <v>3407</v>
      </c>
    </row>
    <row r="1413" spans="1:18" x14ac:dyDescent="0.25">
      <c r="A1413" s="10">
        <v>49016909</v>
      </c>
      <c r="B1413" s="11" t="s">
        <v>20</v>
      </c>
      <c r="C1413" s="10" t="s">
        <v>21</v>
      </c>
      <c r="D1413" s="11" t="s">
        <v>4293</v>
      </c>
      <c r="F1413" s="11" t="s">
        <v>4293</v>
      </c>
      <c r="G1413" s="12" t="s">
        <v>3412</v>
      </c>
      <c r="H1413" s="12" t="s">
        <v>3412</v>
      </c>
      <c r="I1413" s="11" t="s">
        <v>1432</v>
      </c>
      <c r="K1413" s="9">
        <v>44287</v>
      </c>
      <c r="L1413" s="9">
        <v>44377</v>
      </c>
      <c r="R1413" s="12" t="s">
        <v>3412</v>
      </c>
    </row>
    <row r="1414" spans="1:18" x14ac:dyDescent="0.25">
      <c r="A1414" s="10">
        <v>47056752</v>
      </c>
      <c r="B1414" s="11" t="s">
        <v>20</v>
      </c>
      <c r="C1414" s="10" t="s">
        <v>21</v>
      </c>
      <c r="D1414" s="11" t="s">
        <v>3527</v>
      </c>
      <c r="F1414" s="11" t="s">
        <v>3527</v>
      </c>
      <c r="G1414" s="12" t="s">
        <v>3407</v>
      </c>
      <c r="H1414" s="12" t="s">
        <v>3407</v>
      </c>
      <c r="I1414" s="11" t="s">
        <v>1433</v>
      </c>
      <c r="K1414" s="9">
        <v>44287</v>
      </c>
      <c r="L1414" s="9">
        <v>44377</v>
      </c>
      <c r="R1414" s="12" t="s">
        <v>3407</v>
      </c>
    </row>
    <row r="1415" spans="1:18" x14ac:dyDescent="0.25">
      <c r="A1415" s="10">
        <v>49086907</v>
      </c>
      <c r="B1415" s="11" t="s">
        <v>20</v>
      </c>
      <c r="C1415" s="10" t="s">
        <v>21</v>
      </c>
      <c r="D1415" s="11" t="s">
        <v>4294</v>
      </c>
      <c r="F1415" s="11" t="s">
        <v>4294</v>
      </c>
      <c r="G1415" s="12" t="s">
        <v>3412</v>
      </c>
      <c r="H1415" s="12" t="s">
        <v>3412</v>
      </c>
      <c r="I1415" s="11" t="s">
        <v>1434</v>
      </c>
      <c r="K1415" s="9">
        <v>44287</v>
      </c>
      <c r="L1415" s="9">
        <v>44377</v>
      </c>
      <c r="R1415" s="12" t="s">
        <v>3412</v>
      </c>
    </row>
    <row r="1416" spans="1:18" x14ac:dyDescent="0.25">
      <c r="A1416" s="10">
        <v>10936753</v>
      </c>
      <c r="B1416" s="11" t="s">
        <v>20</v>
      </c>
      <c r="C1416" s="10" t="s">
        <v>21</v>
      </c>
      <c r="D1416" s="11" t="s">
        <v>3533</v>
      </c>
      <c r="F1416" s="11" t="s">
        <v>3533</v>
      </c>
      <c r="G1416" s="12" t="s">
        <v>3407</v>
      </c>
      <c r="H1416" s="12" t="s">
        <v>3407</v>
      </c>
      <c r="I1416" s="11" t="s">
        <v>1435</v>
      </c>
      <c r="K1416" s="9">
        <v>44287</v>
      </c>
      <c r="L1416" s="9">
        <v>44377</v>
      </c>
      <c r="R1416" s="12" t="s">
        <v>3407</v>
      </c>
    </row>
    <row r="1417" spans="1:18" x14ac:dyDescent="0.25">
      <c r="A1417" s="10">
        <v>52306977</v>
      </c>
      <c r="B1417" s="11" t="s">
        <v>20</v>
      </c>
      <c r="C1417" s="10" t="s">
        <v>21</v>
      </c>
      <c r="D1417" s="11" t="s">
        <v>4295</v>
      </c>
      <c r="F1417" s="11" t="s">
        <v>4295</v>
      </c>
      <c r="G1417" s="12" t="s">
        <v>3412</v>
      </c>
      <c r="H1417" s="12" t="s">
        <v>3412</v>
      </c>
      <c r="I1417" s="11" t="s">
        <v>1436</v>
      </c>
      <c r="K1417" s="9">
        <v>44287</v>
      </c>
      <c r="L1417" s="9">
        <v>44377</v>
      </c>
      <c r="R1417" s="12" t="s">
        <v>3412</v>
      </c>
    </row>
    <row r="1418" spans="1:18" x14ac:dyDescent="0.25">
      <c r="A1418" s="10">
        <v>7636754</v>
      </c>
      <c r="B1418" s="11" t="s">
        <v>20</v>
      </c>
      <c r="C1418" s="10" t="s">
        <v>21</v>
      </c>
      <c r="D1418" s="11" t="s">
        <v>4296</v>
      </c>
      <c r="F1418" s="11" t="s">
        <v>4296</v>
      </c>
      <c r="G1418" s="12" t="s">
        <v>3407</v>
      </c>
      <c r="H1418" s="12" t="s">
        <v>3407</v>
      </c>
      <c r="I1418" s="11" t="s">
        <v>1437</v>
      </c>
      <c r="K1418" s="9">
        <v>44287</v>
      </c>
      <c r="L1418" s="9">
        <v>44377</v>
      </c>
      <c r="R1418" s="12" t="s">
        <v>3407</v>
      </c>
    </row>
    <row r="1419" spans="1:18" x14ac:dyDescent="0.25">
      <c r="A1419" s="10">
        <v>52316976</v>
      </c>
      <c r="B1419" s="11" t="s">
        <v>20</v>
      </c>
      <c r="C1419" s="10" t="s">
        <v>21</v>
      </c>
      <c r="D1419" s="11" t="s">
        <v>4297</v>
      </c>
      <c r="F1419" s="11" t="s">
        <v>4297</v>
      </c>
      <c r="G1419" s="12" t="s">
        <v>3412</v>
      </c>
      <c r="H1419" s="12" t="s">
        <v>3412</v>
      </c>
      <c r="I1419" s="11" t="s">
        <v>1438</v>
      </c>
      <c r="K1419" s="9">
        <v>44287</v>
      </c>
      <c r="L1419" s="9">
        <v>44377</v>
      </c>
      <c r="R1419" s="12" t="s">
        <v>3412</v>
      </c>
    </row>
    <row r="1420" spans="1:18" x14ac:dyDescent="0.25">
      <c r="A1420" s="10">
        <v>47566943</v>
      </c>
      <c r="B1420" s="11" t="s">
        <v>20</v>
      </c>
      <c r="C1420" s="10" t="s">
        <v>21</v>
      </c>
      <c r="D1420" s="11" t="s">
        <v>4298</v>
      </c>
      <c r="F1420" s="11" t="s">
        <v>4298</v>
      </c>
      <c r="G1420" s="12" t="s">
        <v>3413</v>
      </c>
      <c r="H1420" s="12" t="s">
        <v>3413</v>
      </c>
      <c r="I1420" s="11" t="s">
        <v>1439</v>
      </c>
      <c r="K1420" s="9">
        <v>44287</v>
      </c>
      <c r="L1420" s="9">
        <v>44377</v>
      </c>
      <c r="R1420" s="12" t="s">
        <v>3413</v>
      </c>
    </row>
    <row r="1421" spans="1:18" x14ac:dyDescent="0.25">
      <c r="A1421" s="10">
        <v>49066975</v>
      </c>
      <c r="B1421" s="11" t="s">
        <v>20</v>
      </c>
      <c r="C1421" s="10" t="s">
        <v>21</v>
      </c>
      <c r="D1421" s="11" t="s">
        <v>4299</v>
      </c>
      <c r="F1421" s="11" t="s">
        <v>4299</v>
      </c>
      <c r="G1421" s="12" t="s">
        <v>3412</v>
      </c>
      <c r="H1421" s="12" t="s">
        <v>3412</v>
      </c>
      <c r="I1421" s="11" t="s">
        <v>1440</v>
      </c>
      <c r="K1421" s="9">
        <v>44287</v>
      </c>
      <c r="L1421" s="9">
        <v>44377</v>
      </c>
      <c r="R1421" s="12" t="s">
        <v>3412</v>
      </c>
    </row>
    <row r="1422" spans="1:18" x14ac:dyDescent="0.25">
      <c r="A1422" s="10">
        <v>57361383</v>
      </c>
      <c r="B1422" s="11" t="s">
        <v>20</v>
      </c>
      <c r="C1422" s="10" t="s">
        <v>21</v>
      </c>
      <c r="D1422" s="11" t="s">
        <v>4300</v>
      </c>
      <c r="F1422" s="11" t="s">
        <v>4300</v>
      </c>
      <c r="G1422" s="12" t="s">
        <v>3406</v>
      </c>
      <c r="H1422" s="12" t="s">
        <v>3406</v>
      </c>
      <c r="I1422" s="11" t="s">
        <v>1441</v>
      </c>
      <c r="K1422" s="9">
        <v>44287</v>
      </c>
      <c r="L1422" s="9">
        <v>44377</v>
      </c>
      <c r="R1422" s="12" t="s">
        <v>3406</v>
      </c>
    </row>
    <row r="1423" spans="1:18" x14ac:dyDescent="0.25">
      <c r="A1423" s="10">
        <v>51046955</v>
      </c>
      <c r="B1423" s="11" t="s">
        <v>20</v>
      </c>
      <c r="C1423" s="10" t="s">
        <v>21</v>
      </c>
      <c r="D1423" s="11" t="s">
        <v>4301</v>
      </c>
      <c r="F1423" s="11" t="s">
        <v>4301</v>
      </c>
      <c r="G1423" s="12" t="s">
        <v>3413</v>
      </c>
      <c r="H1423" s="12" t="s">
        <v>3413</v>
      </c>
      <c r="I1423" s="11" t="s">
        <v>1442</v>
      </c>
      <c r="K1423" s="9">
        <v>44287</v>
      </c>
      <c r="L1423" s="9">
        <v>44377</v>
      </c>
      <c r="R1423" s="12" t="s">
        <v>3413</v>
      </c>
    </row>
    <row r="1424" spans="1:18" x14ac:dyDescent="0.25">
      <c r="A1424" s="10">
        <v>49146979</v>
      </c>
      <c r="B1424" s="11" t="s">
        <v>20</v>
      </c>
      <c r="C1424" s="10" t="s">
        <v>21</v>
      </c>
      <c r="D1424" s="11" t="s">
        <v>4302</v>
      </c>
      <c r="F1424" s="11" t="s">
        <v>4302</v>
      </c>
      <c r="G1424" s="12" t="s">
        <v>3414</v>
      </c>
      <c r="H1424" s="12" t="s">
        <v>3414</v>
      </c>
      <c r="I1424" s="11" t="s">
        <v>1443</v>
      </c>
      <c r="K1424" s="9">
        <v>44287</v>
      </c>
      <c r="L1424" s="9">
        <v>44377</v>
      </c>
      <c r="R1424" s="12" t="s">
        <v>3414</v>
      </c>
    </row>
    <row r="1425" spans="1:18" x14ac:dyDescent="0.25">
      <c r="A1425" s="10">
        <v>49166969</v>
      </c>
      <c r="B1425" s="11" t="s">
        <v>20</v>
      </c>
      <c r="C1425" s="10" t="s">
        <v>21</v>
      </c>
      <c r="D1425" s="11" t="s">
        <v>4303</v>
      </c>
      <c r="F1425" s="11" t="s">
        <v>4303</v>
      </c>
      <c r="G1425" s="12" t="s">
        <v>3414</v>
      </c>
      <c r="H1425" s="12" t="s">
        <v>3414</v>
      </c>
      <c r="I1425" s="11" t="s">
        <v>1444</v>
      </c>
      <c r="K1425" s="9">
        <v>44287</v>
      </c>
      <c r="L1425" s="9">
        <v>44377</v>
      </c>
      <c r="R1425" s="12" t="s">
        <v>3414</v>
      </c>
    </row>
    <row r="1426" spans="1:18" x14ac:dyDescent="0.25">
      <c r="A1426" s="10">
        <v>48966904</v>
      </c>
      <c r="B1426" s="11" t="s">
        <v>20</v>
      </c>
      <c r="C1426" s="10" t="s">
        <v>21</v>
      </c>
      <c r="D1426" s="11" t="s">
        <v>4304</v>
      </c>
      <c r="F1426" s="11" t="s">
        <v>4304</v>
      </c>
      <c r="G1426" s="12" t="s">
        <v>3412</v>
      </c>
      <c r="H1426" s="12" t="s">
        <v>3412</v>
      </c>
      <c r="I1426" s="11" t="s">
        <v>1445</v>
      </c>
      <c r="K1426" s="9">
        <v>44287</v>
      </c>
      <c r="L1426" s="9">
        <v>44377</v>
      </c>
      <c r="R1426" s="12" t="s">
        <v>3412</v>
      </c>
    </row>
    <row r="1427" spans="1:18" x14ac:dyDescent="0.25">
      <c r="A1427" s="10">
        <v>49006908</v>
      </c>
      <c r="B1427" s="11" t="s">
        <v>20</v>
      </c>
      <c r="C1427" s="10" t="s">
        <v>21</v>
      </c>
      <c r="D1427" s="11" t="s">
        <v>4305</v>
      </c>
      <c r="F1427" s="11" t="s">
        <v>4305</v>
      </c>
      <c r="G1427" s="12" t="s">
        <v>3412</v>
      </c>
      <c r="H1427" s="12" t="s">
        <v>3412</v>
      </c>
      <c r="I1427" s="11" t="s">
        <v>1446</v>
      </c>
      <c r="K1427" s="9">
        <v>44287</v>
      </c>
      <c r="L1427" s="9">
        <v>44377</v>
      </c>
      <c r="R1427" s="12" t="s">
        <v>3412</v>
      </c>
    </row>
    <row r="1428" spans="1:18" x14ac:dyDescent="0.25">
      <c r="A1428" s="10">
        <v>52016961</v>
      </c>
      <c r="B1428" s="11" t="s">
        <v>20</v>
      </c>
      <c r="C1428" s="10" t="s">
        <v>21</v>
      </c>
      <c r="D1428" s="11" t="s">
        <v>4306</v>
      </c>
      <c r="F1428" s="11" t="s">
        <v>4306</v>
      </c>
      <c r="G1428" s="12" t="s">
        <v>3413</v>
      </c>
      <c r="H1428" s="12" t="s">
        <v>3413</v>
      </c>
      <c r="I1428" s="11" t="s">
        <v>1447</v>
      </c>
      <c r="K1428" s="9">
        <v>44287</v>
      </c>
      <c r="L1428" s="9">
        <v>44377</v>
      </c>
      <c r="R1428" s="12" t="s">
        <v>3413</v>
      </c>
    </row>
    <row r="1429" spans="1:18" x14ac:dyDescent="0.25">
      <c r="A1429" s="10">
        <v>26093898</v>
      </c>
      <c r="B1429" s="11" t="s">
        <v>20</v>
      </c>
      <c r="C1429" s="10" t="s">
        <v>21</v>
      </c>
      <c r="D1429" s="11" t="s">
        <v>4307</v>
      </c>
      <c r="F1429" s="11" t="s">
        <v>4307</v>
      </c>
      <c r="G1429" s="12" t="s">
        <v>3406</v>
      </c>
      <c r="H1429" s="12" t="s">
        <v>3406</v>
      </c>
      <c r="I1429" s="11" t="s">
        <v>1448</v>
      </c>
      <c r="K1429" s="9">
        <v>44287</v>
      </c>
      <c r="L1429" s="9">
        <v>44377</v>
      </c>
      <c r="R1429" s="12" t="s">
        <v>3406</v>
      </c>
    </row>
    <row r="1430" spans="1:18" x14ac:dyDescent="0.25">
      <c r="A1430" s="10">
        <v>6146919</v>
      </c>
      <c r="B1430" s="11" t="s">
        <v>20</v>
      </c>
      <c r="C1430" s="10" t="s">
        <v>21</v>
      </c>
      <c r="D1430" s="11" t="s">
        <v>4308</v>
      </c>
      <c r="F1430" s="11" t="s">
        <v>4308</v>
      </c>
      <c r="G1430" s="12" t="s">
        <v>3410</v>
      </c>
      <c r="H1430" s="12" t="s">
        <v>3410</v>
      </c>
      <c r="I1430" s="11" t="s">
        <v>1449</v>
      </c>
      <c r="K1430" s="9">
        <v>44287</v>
      </c>
      <c r="L1430" s="9">
        <v>44377</v>
      </c>
      <c r="R1430" s="12" t="s">
        <v>3410</v>
      </c>
    </row>
    <row r="1431" spans="1:18" x14ac:dyDescent="0.25">
      <c r="A1431" s="10">
        <v>48436982</v>
      </c>
      <c r="B1431" s="11" t="s">
        <v>20</v>
      </c>
      <c r="C1431" s="10" t="s">
        <v>21</v>
      </c>
      <c r="D1431" s="11" t="s">
        <v>4309</v>
      </c>
      <c r="F1431" s="11" t="s">
        <v>4309</v>
      </c>
      <c r="G1431" s="12" t="s">
        <v>3407</v>
      </c>
      <c r="H1431" s="12" t="s">
        <v>3407</v>
      </c>
      <c r="I1431" s="11" t="s">
        <v>1450</v>
      </c>
      <c r="K1431" s="9">
        <v>44287</v>
      </c>
      <c r="L1431" s="9">
        <v>44377</v>
      </c>
      <c r="R1431" s="12" t="s">
        <v>3407</v>
      </c>
    </row>
    <row r="1432" spans="1:18" x14ac:dyDescent="0.25">
      <c r="A1432" s="10">
        <v>52196541</v>
      </c>
      <c r="B1432" s="11" t="s">
        <v>20</v>
      </c>
      <c r="C1432" s="10" t="s">
        <v>21</v>
      </c>
      <c r="D1432" s="11" t="s">
        <v>4310</v>
      </c>
      <c r="F1432" s="11" t="s">
        <v>4310</v>
      </c>
      <c r="G1432" s="12" t="s">
        <v>3407</v>
      </c>
      <c r="H1432" s="12" t="s">
        <v>3407</v>
      </c>
      <c r="I1432" s="11" t="s">
        <v>1451</v>
      </c>
      <c r="K1432" s="9">
        <v>44287</v>
      </c>
      <c r="L1432" s="9">
        <v>44377</v>
      </c>
      <c r="R1432" s="12" t="s">
        <v>3407</v>
      </c>
    </row>
    <row r="1433" spans="1:18" x14ac:dyDescent="0.25">
      <c r="A1433" s="10">
        <v>52156951</v>
      </c>
      <c r="B1433" s="11" t="s">
        <v>20</v>
      </c>
      <c r="C1433" s="10" t="s">
        <v>21</v>
      </c>
      <c r="D1433" s="11" t="s">
        <v>3465</v>
      </c>
      <c r="F1433" s="11" t="s">
        <v>3465</v>
      </c>
      <c r="G1433" s="12" t="s">
        <v>3407</v>
      </c>
      <c r="H1433" s="12" t="s">
        <v>3407</v>
      </c>
      <c r="I1433" s="11" t="s">
        <v>1452</v>
      </c>
      <c r="K1433" s="9">
        <v>44287</v>
      </c>
      <c r="L1433" s="9">
        <v>44377</v>
      </c>
      <c r="R1433" s="12" t="s">
        <v>3407</v>
      </c>
    </row>
    <row r="1434" spans="1:18" x14ac:dyDescent="0.25">
      <c r="A1434" s="10">
        <v>92346939</v>
      </c>
      <c r="B1434" s="11" t="s">
        <v>20</v>
      </c>
      <c r="C1434" s="10" t="s">
        <v>21</v>
      </c>
      <c r="D1434" s="11" t="s">
        <v>3745</v>
      </c>
      <c r="F1434" s="11" t="s">
        <v>3745</v>
      </c>
      <c r="G1434" s="12" t="s">
        <v>3414</v>
      </c>
      <c r="H1434" s="12" t="s">
        <v>3414</v>
      </c>
      <c r="I1434" s="11" t="s">
        <v>1453</v>
      </c>
      <c r="K1434" s="9">
        <v>44287</v>
      </c>
      <c r="L1434" s="9">
        <v>44377</v>
      </c>
      <c r="R1434" s="12" t="s">
        <v>3414</v>
      </c>
    </row>
    <row r="1435" spans="1:18" x14ac:dyDescent="0.25">
      <c r="A1435" s="10">
        <v>52116990</v>
      </c>
      <c r="B1435" s="11" t="s">
        <v>20</v>
      </c>
      <c r="C1435" s="10" t="s">
        <v>21</v>
      </c>
      <c r="D1435" s="11" t="s">
        <v>3628</v>
      </c>
      <c r="F1435" s="11" t="s">
        <v>3628</v>
      </c>
      <c r="G1435" s="12" t="s">
        <v>3406</v>
      </c>
      <c r="H1435" s="12" t="s">
        <v>3406</v>
      </c>
      <c r="I1435" s="11" t="s">
        <v>1454</v>
      </c>
      <c r="K1435" s="9">
        <v>44287</v>
      </c>
      <c r="L1435" s="9">
        <v>44377</v>
      </c>
      <c r="R1435" s="12" t="s">
        <v>3406</v>
      </c>
    </row>
    <row r="1436" spans="1:18" x14ac:dyDescent="0.25">
      <c r="A1436" s="10">
        <v>49306989</v>
      </c>
      <c r="B1436" s="11" t="s">
        <v>20</v>
      </c>
      <c r="C1436" s="10" t="s">
        <v>21</v>
      </c>
      <c r="D1436" s="11" t="s">
        <v>4311</v>
      </c>
      <c r="F1436" s="11" t="s">
        <v>4311</v>
      </c>
      <c r="G1436" s="12" t="s">
        <v>3406</v>
      </c>
      <c r="H1436" s="12" t="s">
        <v>3406</v>
      </c>
      <c r="I1436" s="11" t="s">
        <v>1455</v>
      </c>
      <c r="K1436" s="9">
        <v>44287</v>
      </c>
      <c r="L1436" s="9">
        <v>44377</v>
      </c>
      <c r="R1436" s="12" t="s">
        <v>3406</v>
      </c>
    </row>
    <row r="1437" spans="1:18" x14ac:dyDescent="0.25">
      <c r="A1437" s="10">
        <v>49201728</v>
      </c>
      <c r="B1437" s="11" t="s">
        <v>20</v>
      </c>
      <c r="C1437" s="10" t="s">
        <v>21</v>
      </c>
      <c r="D1437" s="11" t="s">
        <v>4312</v>
      </c>
      <c r="F1437" s="11" t="s">
        <v>4312</v>
      </c>
      <c r="G1437" s="12" t="s">
        <v>3414</v>
      </c>
      <c r="H1437" s="12" t="s">
        <v>3414</v>
      </c>
      <c r="I1437" s="11" t="s">
        <v>1456</v>
      </c>
      <c r="K1437" s="9">
        <v>44287</v>
      </c>
      <c r="L1437" s="9">
        <v>44377</v>
      </c>
      <c r="R1437" s="12" t="s">
        <v>3414</v>
      </c>
    </row>
    <row r="1438" spans="1:18" x14ac:dyDescent="0.25">
      <c r="A1438" s="10">
        <v>5372780</v>
      </c>
      <c r="B1438" s="11" t="s">
        <v>20</v>
      </c>
      <c r="C1438" s="10" t="s">
        <v>21</v>
      </c>
      <c r="D1438" s="11" t="s">
        <v>3718</v>
      </c>
      <c r="F1438" s="11" t="s">
        <v>3718</v>
      </c>
      <c r="G1438" s="12" t="s">
        <v>3422</v>
      </c>
      <c r="H1438" s="12" t="s">
        <v>3422</v>
      </c>
      <c r="I1438" s="11" t="s">
        <v>1457</v>
      </c>
      <c r="K1438" s="9">
        <v>44287</v>
      </c>
      <c r="L1438" s="9">
        <v>44377</v>
      </c>
      <c r="R1438" s="12" t="s">
        <v>3422</v>
      </c>
    </row>
    <row r="1439" spans="1:18" x14ac:dyDescent="0.25">
      <c r="A1439" s="10">
        <v>2612164</v>
      </c>
      <c r="B1439" s="11" t="s">
        <v>20</v>
      </c>
      <c r="C1439" s="10" t="s">
        <v>21</v>
      </c>
      <c r="D1439" s="11" t="s">
        <v>3622</v>
      </c>
      <c r="F1439" s="11" t="s">
        <v>3622</v>
      </c>
      <c r="G1439" s="12" t="s">
        <v>3421</v>
      </c>
      <c r="H1439" s="12" t="s">
        <v>3421</v>
      </c>
      <c r="I1439" s="11" t="s">
        <v>1458</v>
      </c>
      <c r="K1439" s="9">
        <v>44287</v>
      </c>
      <c r="L1439" s="9">
        <v>44377</v>
      </c>
      <c r="R1439" s="12" t="s">
        <v>3421</v>
      </c>
    </row>
    <row r="1440" spans="1:18" x14ac:dyDescent="0.25">
      <c r="A1440" s="10">
        <v>53041272</v>
      </c>
      <c r="B1440" s="11" t="s">
        <v>20</v>
      </c>
      <c r="C1440" s="10" t="s">
        <v>21</v>
      </c>
      <c r="D1440" s="11" t="s">
        <v>3533</v>
      </c>
      <c r="F1440" s="11" t="s">
        <v>3533</v>
      </c>
      <c r="G1440" s="12" t="s">
        <v>3407</v>
      </c>
      <c r="H1440" s="12" t="s">
        <v>3407</v>
      </c>
      <c r="I1440" s="11" t="s">
        <v>1459</v>
      </c>
      <c r="K1440" s="9">
        <v>44287</v>
      </c>
      <c r="L1440" s="9">
        <v>44377</v>
      </c>
      <c r="R1440" s="12" t="s">
        <v>3407</v>
      </c>
    </row>
    <row r="1441" spans="1:18" x14ac:dyDescent="0.25">
      <c r="A1441" s="10">
        <v>87451549</v>
      </c>
      <c r="B1441" s="11" t="s">
        <v>20</v>
      </c>
      <c r="C1441" s="10" t="s">
        <v>21</v>
      </c>
      <c r="D1441" s="11" t="s">
        <v>3540</v>
      </c>
      <c r="F1441" s="11" t="s">
        <v>3540</v>
      </c>
      <c r="G1441" s="12" t="s">
        <v>3411</v>
      </c>
      <c r="H1441" s="12" t="s">
        <v>3411</v>
      </c>
      <c r="I1441" s="11" t="s">
        <v>1460</v>
      </c>
      <c r="K1441" s="9">
        <v>44287</v>
      </c>
      <c r="L1441" s="9">
        <v>44377</v>
      </c>
      <c r="R1441" s="12" t="s">
        <v>3411</v>
      </c>
    </row>
    <row r="1442" spans="1:18" x14ac:dyDescent="0.25">
      <c r="A1442" s="10">
        <v>55591274</v>
      </c>
      <c r="B1442" s="11" t="s">
        <v>20</v>
      </c>
      <c r="C1442" s="10" t="s">
        <v>21</v>
      </c>
      <c r="D1442" s="11" t="s">
        <v>4313</v>
      </c>
      <c r="F1442" s="11" t="s">
        <v>4313</v>
      </c>
      <c r="G1442" s="12" t="s">
        <v>3413</v>
      </c>
      <c r="H1442" s="12" t="s">
        <v>3413</v>
      </c>
      <c r="I1442" s="11" t="s">
        <v>1461</v>
      </c>
      <c r="K1442" s="9">
        <v>44287</v>
      </c>
      <c r="L1442" s="9">
        <v>44377</v>
      </c>
      <c r="R1442" s="12" t="s">
        <v>3413</v>
      </c>
    </row>
    <row r="1443" spans="1:18" x14ac:dyDescent="0.25">
      <c r="A1443" s="10">
        <v>5941285</v>
      </c>
      <c r="B1443" s="11" t="s">
        <v>20</v>
      </c>
      <c r="C1443" s="10" t="s">
        <v>21</v>
      </c>
      <c r="D1443" s="11" t="s">
        <v>4314</v>
      </c>
      <c r="F1443" s="11" t="s">
        <v>4314</v>
      </c>
      <c r="G1443" s="12" t="s">
        <v>3422</v>
      </c>
      <c r="H1443" s="12" t="s">
        <v>3422</v>
      </c>
      <c r="I1443" s="11" t="s">
        <v>1462</v>
      </c>
      <c r="K1443" s="9">
        <v>44287</v>
      </c>
      <c r="L1443" s="9">
        <v>44377</v>
      </c>
      <c r="R1443" s="12" t="s">
        <v>3422</v>
      </c>
    </row>
    <row r="1444" spans="1:18" x14ac:dyDescent="0.25">
      <c r="A1444" s="10">
        <v>2282310</v>
      </c>
      <c r="B1444" s="11" t="s">
        <v>20</v>
      </c>
      <c r="C1444" s="10" t="s">
        <v>21</v>
      </c>
      <c r="D1444" s="11" t="s">
        <v>3660</v>
      </c>
      <c r="F1444" s="11" t="s">
        <v>3660</v>
      </c>
      <c r="G1444" s="12" t="s">
        <v>3421</v>
      </c>
      <c r="H1444" s="12" t="s">
        <v>3421</v>
      </c>
      <c r="I1444" s="11" t="s">
        <v>1463</v>
      </c>
      <c r="K1444" s="9">
        <v>44287</v>
      </c>
      <c r="L1444" s="9">
        <v>44377</v>
      </c>
      <c r="R1444" s="12" t="s">
        <v>3421</v>
      </c>
    </row>
    <row r="1445" spans="1:18" x14ac:dyDescent="0.25">
      <c r="A1445" s="10">
        <v>13321578</v>
      </c>
      <c r="B1445" s="11" t="s">
        <v>20</v>
      </c>
      <c r="C1445" s="10" t="s">
        <v>21</v>
      </c>
      <c r="D1445" s="11" t="s">
        <v>3489</v>
      </c>
      <c r="F1445" s="11" t="s">
        <v>3489</v>
      </c>
      <c r="G1445" s="12" t="s">
        <v>3407</v>
      </c>
      <c r="H1445" s="12" t="s">
        <v>3407</v>
      </c>
      <c r="I1445" s="11" t="s">
        <v>1464</v>
      </c>
      <c r="K1445" s="9">
        <v>44287</v>
      </c>
      <c r="L1445" s="9">
        <v>44377</v>
      </c>
      <c r="R1445" s="12" t="s">
        <v>3407</v>
      </c>
    </row>
    <row r="1446" spans="1:18" x14ac:dyDescent="0.25">
      <c r="A1446" s="10">
        <v>5061656</v>
      </c>
      <c r="B1446" s="11" t="s">
        <v>20</v>
      </c>
      <c r="C1446" s="10" t="s">
        <v>21</v>
      </c>
      <c r="D1446" s="11" t="s">
        <v>3718</v>
      </c>
      <c r="F1446" s="11" t="s">
        <v>3718</v>
      </c>
      <c r="G1446" s="12" t="s">
        <v>3422</v>
      </c>
      <c r="H1446" s="12" t="s">
        <v>3422</v>
      </c>
      <c r="I1446" s="11" t="s">
        <v>1465</v>
      </c>
      <c r="K1446" s="9">
        <v>44287</v>
      </c>
      <c r="L1446" s="9">
        <v>44377</v>
      </c>
      <c r="R1446" s="12" t="s">
        <v>3422</v>
      </c>
    </row>
    <row r="1447" spans="1:18" x14ac:dyDescent="0.25">
      <c r="A1447" s="10">
        <v>56631273</v>
      </c>
      <c r="B1447" s="11" t="s">
        <v>20</v>
      </c>
      <c r="C1447" s="10" t="s">
        <v>21</v>
      </c>
      <c r="D1447" s="11" t="s">
        <v>3533</v>
      </c>
      <c r="F1447" s="11" t="s">
        <v>3533</v>
      </c>
      <c r="G1447" s="12" t="s">
        <v>3407</v>
      </c>
      <c r="H1447" s="12" t="s">
        <v>3407</v>
      </c>
      <c r="I1447" s="11" t="s">
        <v>1466</v>
      </c>
      <c r="K1447" s="9">
        <v>44287</v>
      </c>
      <c r="L1447" s="9">
        <v>44377</v>
      </c>
      <c r="R1447" s="12" t="s">
        <v>3407</v>
      </c>
    </row>
    <row r="1448" spans="1:18" x14ac:dyDescent="0.25">
      <c r="A1448" s="10">
        <v>52890656</v>
      </c>
      <c r="B1448" s="11" t="s">
        <v>20</v>
      </c>
      <c r="C1448" s="10" t="s">
        <v>21</v>
      </c>
      <c r="D1448" s="11" t="s">
        <v>4315</v>
      </c>
      <c r="F1448" s="11" t="s">
        <v>4315</v>
      </c>
      <c r="G1448" s="12" t="s">
        <v>3422</v>
      </c>
      <c r="H1448" s="12" t="s">
        <v>3422</v>
      </c>
      <c r="I1448" s="11" t="s">
        <v>1467</v>
      </c>
      <c r="K1448" s="9">
        <v>44287</v>
      </c>
      <c r="L1448" s="9">
        <v>44377</v>
      </c>
      <c r="R1448" s="12" t="s">
        <v>3422</v>
      </c>
    </row>
    <row r="1449" spans="1:18" x14ac:dyDescent="0.25">
      <c r="A1449" s="10">
        <v>53721774</v>
      </c>
      <c r="B1449" s="11" t="s">
        <v>20</v>
      </c>
      <c r="C1449" s="10" t="s">
        <v>21</v>
      </c>
      <c r="D1449" s="11" t="s">
        <v>4316</v>
      </c>
      <c r="F1449" s="11" t="s">
        <v>4316</v>
      </c>
      <c r="G1449" s="12" t="s">
        <v>3407</v>
      </c>
      <c r="H1449" s="12" t="s">
        <v>3407</v>
      </c>
      <c r="I1449" s="11" t="s">
        <v>1468</v>
      </c>
      <c r="K1449" s="9">
        <v>44287</v>
      </c>
      <c r="L1449" s="9">
        <v>44377</v>
      </c>
      <c r="R1449" s="12" t="s">
        <v>3407</v>
      </c>
    </row>
    <row r="1450" spans="1:18" x14ac:dyDescent="0.25">
      <c r="A1450" s="10">
        <v>48681291</v>
      </c>
      <c r="B1450" s="11" t="s">
        <v>20</v>
      </c>
      <c r="C1450" s="10" t="s">
        <v>21</v>
      </c>
      <c r="D1450" s="11" t="s">
        <v>3968</v>
      </c>
      <c r="F1450" s="11" t="s">
        <v>3968</v>
      </c>
      <c r="G1450" s="12" t="s">
        <v>3407</v>
      </c>
      <c r="H1450" s="12" t="s">
        <v>3407</v>
      </c>
      <c r="I1450" s="11" t="s">
        <v>1469</v>
      </c>
      <c r="K1450" s="9">
        <v>44287</v>
      </c>
      <c r="L1450" s="9">
        <v>44377</v>
      </c>
      <c r="R1450" s="12" t="s">
        <v>3407</v>
      </c>
    </row>
    <row r="1451" spans="1:18" x14ac:dyDescent="0.25">
      <c r="A1451" s="10">
        <v>92431756</v>
      </c>
      <c r="B1451" s="11" t="s">
        <v>20</v>
      </c>
      <c r="C1451" s="10" t="s">
        <v>21</v>
      </c>
      <c r="D1451" s="11" t="s">
        <v>4317</v>
      </c>
      <c r="F1451" s="11" t="s">
        <v>4317</v>
      </c>
      <c r="G1451" s="12" t="s">
        <v>3407</v>
      </c>
      <c r="H1451" s="12" t="s">
        <v>3407</v>
      </c>
      <c r="I1451" s="11" t="s">
        <v>1470</v>
      </c>
      <c r="K1451" s="9">
        <v>44287</v>
      </c>
      <c r="L1451" s="9">
        <v>44377</v>
      </c>
      <c r="R1451" s="12" t="s">
        <v>3407</v>
      </c>
    </row>
    <row r="1452" spans="1:18" x14ac:dyDescent="0.25">
      <c r="A1452" s="10">
        <v>55341294</v>
      </c>
      <c r="B1452" s="11" t="s">
        <v>20</v>
      </c>
      <c r="C1452" s="10" t="s">
        <v>21</v>
      </c>
      <c r="D1452" s="11" t="s">
        <v>4318</v>
      </c>
      <c r="F1452" s="11" t="s">
        <v>4318</v>
      </c>
      <c r="G1452" s="12" t="s">
        <v>3421</v>
      </c>
      <c r="H1452" s="12" t="s">
        <v>3421</v>
      </c>
      <c r="I1452" s="11" t="s">
        <v>1471</v>
      </c>
      <c r="K1452" s="9">
        <v>44287</v>
      </c>
      <c r="L1452" s="9">
        <v>44377</v>
      </c>
      <c r="R1452" s="12" t="s">
        <v>3421</v>
      </c>
    </row>
    <row r="1453" spans="1:18" x14ac:dyDescent="0.25">
      <c r="A1453" s="10">
        <v>20780732</v>
      </c>
      <c r="B1453" s="11" t="s">
        <v>20</v>
      </c>
      <c r="C1453" s="10" t="s">
        <v>21</v>
      </c>
      <c r="D1453" s="11" t="s">
        <v>4319</v>
      </c>
      <c r="F1453" s="11" t="s">
        <v>4319</v>
      </c>
      <c r="G1453" s="12" t="s">
        <v>3437</v>
      </c>
      <c r="H1453" s="12" t="s">
        <v>3437</v>
      </c>
      <c r="I1453" s="11" t="s">
        <v>1472</v>
      </c>
      <c r="K1453" s="9">
        <v>44287</v>
      </c>
      <c r="L1453" s="9">
        <v>44377</v>
      </c>
      <c r="R1453" s="12" t="s">
        <v>3437</v>
      </c>
    </row>
    <row r="1454" spans="1:18" x14ac:dyDescent="0.25">
      <c r="A1454" s="10">
        <v>27150615</v>
      </c>
      <c r="B1454" s="11" t="s">
        <v>20</v>
      </c>
      <c r="C1454" s="10" t="s">
        <v>21</v>
      </c>
      <c r="D1454" s="11" t="s">
        <v>3465</v>
      </c>
      <c r="F1454" s="11" t="s">
        <v>3465</v>
      </c>
      <c r="G1454" s="12" t="s">
        <v>3407</v>
      </c>
      <c r="H1454" s="12" t="s">
        <v>3407</v>
      </c>
      <c r="I1454" s="11" t="s">
        <v>1473</v>
      </c>
      <c r="K1454" s="9">
        <v>44287</v>
      </c>
      <c r="L1454" s="9">
        <v>44377</v>
      </c>
      <c r="R1454" s="12" t="s">
        <v>3407</v>
      </c>
    </row>
    <row r="1455" spans="1:18" x14ac:dyDescent="0.25">
      <c r="A1455" s="10">
        <v>56233804</v>
      </c>
      <c r="B1455" s="11" t="s">
        <v>20</v>
      </c>
      <c r="C1455" s="10" t="s">
        <v>21</v>
      </c>
      <c r="D1455" s="11" t="s">
        <v>4320</v>
      </c>
      <c r="F1455" s="11" t="s">
        <v>4320</v>
      </c>
      <c r="G1455" s="12" t="s">
        <v>3421</v>
      </c>
      <c r="H1455" s="12" t="s">
        <v>3421</v>
      </c>
      <c r="I1455" s="11" t="s">
        <v>1474</v>
      </c>
      <c r="K1455" s="9">
        <v>44287</v>
      </c>
      <c r="L1455" s="9">
        <v>44377</v>
      </c>
      <c r="R1455" s="12" t="s">
        <v>3421</v>
      </c>
    </row>
    <row r="1456" spans="1:18" x14ac:dyDescent="0.25">
      <c r="A1456" s="10">
        <v>26082087</v>
      </c>
      <c r="B1456" s="11" t="s">
        <v>20</v>
      </c>
      <c r="C1456" s="10" t="s">
        <v>21</v>
      </c>
      <c r="D1456" s="11" t="s">
        <v>1693</v>
      </c>
      <c r="F1456" s="11" t="s">
        <v>1693</v>
      </c>
      <c r="G1456" s="12" t="s">
        <v>3417</v>
      </c>
      <c r="H1456" s="12" t="s">
        <v>3417</v>
      </c>
      <c r="I1456" s="11" t="s">
        <v>1475</v>
      </c>
      <c r="K1456" s="9">
        <v>44287</v>
      </c>
      <c r="L1456" s="9">
        <v>44377</v>
      </c>
      <c r="R1456" s="12" t="s">
        <v>3417</v>
      </c>
    </row>
    <row r="1457" spans="1:18" x14ac:dyDescent="0.25">
      <c r="A1457" s="10">
        <v>4451279</v>
      </c>
      <c r="B1457" s="11" t="s">
        <v>20</v>
      </c>
      <c r="C1457" s="10" t="s">
        <v>21</v>
      </c>
      <c r="D1457" s="11" t="s">
        <v>3681</v>
      </c>
      <c r="F1457" s="11" t="s">
        <v>3681</v>
      </c>
      <c r="G1457" s="12" t="s">
        <v>3422</v>
      </c>
      <c r="H1457" s="12" t="s">
        <v>3422</v>
      </c>
      <c r="I1457" s="11" t="s">
        <v>1476</v>
      </c>
      <c r="K1457" s="9">
        <v>44287</v>
      </c>
      <c r="L1457" s="9">
        <v>44377</v>
      </c>
      <c r="R1457" s="12" t="s">
        <v>3422</v>
      </c>
    </row>
    <row r="1458" spans="1:18" x14ac:dyDescent="0.25">
      <c r="A1458" s="10">
        <v>6312200</v>
      </c>
      <c r="B1458" s="11" t="s">
        <v>20</v>
      </c>
      <c r="C1458" s="10" t="s">
        <v>21</v>
      </c>
      <c r="D1458" s="11" t="s">
        <v>3637</v>
      </c>
      <c r="F1458" s="11" t="s">
        <v>3637</v>
      </c>
      <c r="G1458" s="12" t="s">
        <v>3422</v>
      </c>
      <c r="H1458" s="12" t="s">
        <v>3422</v>
      </c>
      <c r="I1458" s="11" t="s">
        <v>1477</v>
      </c>
      <c r="K1458" s="9">
        <v>44287</v>
      </c>
      <c r="L1458" s="9">
        <v>44377</v>
      </c>
      <c r="R1458" s="12" t="s">
        <v>3422</v>
      </c>
    </row>
    <row r="1459" spans="1:18" x14ac:dyDescent="0.25">
      <c r="A1459" s="10">
        <v>18533175</v>
      </c>
      <c r="B1459" s="11" t="s">
        <v>20</v>
      </c>
      <c r="C1459" s="10" t="s">
        <v>21</v>
      </c>
      <c r="D1459" s="11" t="s">
        <v>4321</v>
      </c>
      <c r="F1459" s="11" t="s">
        <v>4321</v>
      </c>
      <c r="G1459" s="12" t="s">
        <v>3420</v>
      </c>
      <c r="H1459" s="12" t="s">
        <v>3420</v>
      </c>
      <c r="I1459" s="11" t="s">
        <v>1478</v>
      </c>
      <c r="K1459" s="9">
        <v>44287</v>
      </c>
      <c r="L1459" s="9">
        <v>44377</v>
      </c>
      <c r="R1459" s="12" t="s">
        <v>3420</v>
      </c>
    </row>
    <row r="1460" spans="1:18" x14ac:dyDescent="0.25">
      <c r="A1460" s="10">
        <v>64100733</v>
      </c>
      <c r="B1460" s="11" t="s">
        <v>20</v>
      </c>
      <c r="C1460" s="10" t="s">
        <v>21</v>
      </c>
      <c r="D1460" s="11" t="s">
        <v>3621</v>
      </c>
      <c r="F1460" s="11" t="s">
        <v>3621</v>
      </c>
      <c r="G1460" s="12" t="s">
        <v>3437</v>
      </c>
      <c r="H1460" s="12" t="s">
        <v>3437</v>
      </c>
      <c r="I1460" s="11" t="s">
        <v>1479</v>
      </c>
      <c r="K1460" s="9">
        <v>44287</v>
      </c>
      <c r="L1460" s="9">
        <v>44377</v>
      </c>
      <c r="R1460" s="12" t="s">
        <v>3437</v>
      </c>
    </row>
    <row r="1461" spans="1:18" x14ac:dyDescent="0.25">
      <c r="A1461" s="10">
        <v>6181369</v>
      </c>
      <c r="B1461" s="11" t="s">
        <v>20</v>
      </c>
      <c r="C1461" s="10" t="s">
        <v>21</v>
      </c>
      <c r="D1461" s="11" t="s">
        <v>3819</v>
      </c>
      <c r="F1461" s="11" t="s">
        <v>3819</v>
      </c>
      <c r="G1461" s="12" t="s">
        <v>3422</v>
      </c>
      <c r="H1461" s="12" t="s">
        <v>3422</v>
      </c>
      <c r="I1461" s="11" t="s">
        <v>1480</v>
      </c>
      <c r="K1461" s="9">
        <v>44287</v>
      </c>
      <c r="L1461" s="9">
        <v>44377</v>
      </c>
      <c r="R1461" s="12" t="s">
        <v>3422</v>
      </c>
    </row>
    <row r="1462" spans="1:18" x14ac:dyDescent="0.25">
      <c r="A1462" s="10">
        <v>8142332</v>
      </c>
      <c r="B1462" s="11" t="s">
        <v>20</v>
      </c>
      <c r="C1462" s="10" t="s">
        <v>21</v>
      </c>
      <c r="D1462" s="11" t="s">
        <v>4322</v>
      </c>
      <c r="F1462" s="11" t="s">
        <v>4322</v>
      </c>
      <c r="G1462" s="12" t="s">
        <v>3417</v>
      </c>
      <c r="H1462" s="12" t="s">
        <v>3417</v>
      </c>
      <c r="I1462" s="11" t="s">
        <v>1481</v>
      </c>
      <c r="K1462" s="9">
        <v>44287</v>
      </c>
      <c r="L1462" s="9">
        <v>44377</v>
      </c>
      <c r="R1462" s="12" t="s">
        <v>3417</v>
      </c>
    </row>
    <row r="1463" spans="1:18" x14ac:dyDescent="0.25">
      <c r="A1463" s="10">
        <v>6282095</v>
      </c>
      <c r="B1463" s="11" t="s">
        <v>20</v>
      </c>
      <c r="C1463" s="10" t="s">
        <v>21</v>
      </c>
      <c r="D1463" s="11" t="s">
        <v>3461</v>
      </c>
      <c r="F1463" s="11" t="s">
        <v>3461</v>
      </c>
      <c r="G1463" s="12" t="s">
        <v>3406</v>
      </c>
      <c r="H1463" s="12" t="s">
        <v>3406</v>
      </c>
      <c r="I1463" s="11" t="s">
        <v>1482</v>
      </c>
      <c r="K1463" s="9">
        <v>44287</v>
      </c>
      <c r="L1463" s="9">
        <v>44377</v>
      </c>
      <c r="R1463" s="12" t="s">
        <v>3406</v>
      </c>
    </row>
    <row r="1464" spans="1:18" x14ac:dyDescent="0.25">
      <c r="A1464" s="10">
        <v>23512093</v>
      </c>
      <c r="B1464" s="11" t="s">
        <v>20</v>
      </c>
      <c r="C1464" s="10" t="s">
        <v>21</v>
      </c>
      <c r="D1464" s="11" t="s">
        <v>4323</v>
      </c>
      <c r="F1464" s="11" t="s">
        <v>4323</v>
      </c>
      <c r="G1464" s="12" t="s">
        <v>3406</v>
      </c>
      <c r="H1464" s="12" t="s">
        <v>3406</v>
      </c>
      <c r="I1464" s="11" t="s">
        <v>1483</v>
      </c>
      <c r="K1464" s="9">
        <v>44287</v>
      </c>
      <c r="L1464" s="9">
        <v>44377</v>
      </c>
      <c r="R1464" s="12" t="s">
        <v>3406</v>
      </c>
    </row>
    <row r="1465" spans="1:18" x14ac:dyDescent="0.25">
      <c r="A1465" s="10">
        <v>27241717</v>
      </c>
      <c r="B1465" s="11" t="s">
        <v>20</v>
      </c>
      <c r="C1465" s="10" t="s">
        <v>21</v>
      </c>
      <c r="D1465" s="11" t="s">
        <v>3662</v>
      </c>
      <c r="F1465" s="11" t="s">
        <v>3662</v>
      </c>
      <c r="G1465" s="12" t="s">
        <v>3421</v>
      </c>
      <c r="H1465" s="12" t="s">
        <v>3421</v>
      </c>
      <c r="I1465" s="11" t="s">
        <v>1484</v>
      </c>
      <c r="K1465" s="9">
        <v>44287</v>
      </c>
      <c r="L1465" s="9">
        <v>44377</v>
      </c>
      <c r="R1465" s="12" t="s">
        <v>3421</v>
      </c>
    </row>
    <row r="1466" spans="1:18" x14ac:dyDescent="0.25">
      <c r="A1466" s="10">
        <v>5462577</v>
      </c>
      <c r="B1466" s="11" t="s">
        <v>20</v>
      </c>
      <c r="C1466" s="10" t="s">
        <v>21</v>
      </c>
      <c r="D1466" s="11" t="s">
        <v>4324</v>
      </c>
      <c r="F1466" s="11" t="s">
        <v>4324</v>
      </c>
      <c r="G1466" s="12" t="s">
        <v>3422</v>
      </c>
      <c r="H1466" s="12" t="s">
        <v>3422</v>
      </c>
      <c r="I1466" s="11" t="s">
        <v>1485</v>
      </c>
      <c r="K1466" s="9">
        <v>44287</v>
      </c>
      <c r="L1466" s="9">
        <v>44377</v>
      </c>
      <c r="R1466" s="12" t="s">
        <v>3422</v>
      </c>
    </row>
    <row r="1467" spans="1:18" x14ac:dyDescent="0.25">
      <c r="A1467" s="10">
        <v>50621190</v>
      </c>
      <c r="B1467" s="11" t="s">
        <v>20</v>
      </c>
      <c r="C1467" s="10" t="s">
        <v>21</v>
      </c>
      <c r="D1467" s="11" t="s">
        <v>4325</v>
      </c>
      <c r="F1467" s="11" t="s">
        <v>4325</v>
      </c>
      <c r="G1467" s="12" t="s">
        <v>3406</v>
      </c>
      <c r="H1467" s="12" t="s">
        <v>3406</v>
      </c>
      <c r="I1467" s="11" t="s">
        <v>1486</v>
      </c>
      <c r="K1467" s="9">
        <v>44287</v>
      </c>
      <c r="L1467" s="9">
        <v>44377</v>
      </c>
      <c r="R1467" s="12" t="s">
        <v>3406</v>
      </c>
    </row>
    <row r="1468" spans="1:18" x14ac:dyDescent="0.25">
      <c r="A1468" s="10">
        <v>50881188</v>
      </c>
      <c r="B1468" s="11" t="s">
        <v>20</v>
      </c>
      <c r="C1468" s="10" t="s">
        <v>21</v>
      </c>
      <c r="D1468" s="11" t="s">
        <v>4326</v>
      </c>
      <c r="F1468" s="11" t="s">
        <v>4326</v>
      </c>
      <c r="G1468" s="12" t="s">
        <v>3406</v>
      </c>
      <c r="H1468" s="12" t="s">
        <v>3406</v>
      </c>
      <c r="I1468" s="11" t="s">
        <v>1487</v>
      </c>
      <c r="K1468" s="9">
        <v>44287</v>
      </c>
      <c r="L1468" s="9">
        <v>44377</v>
      </c>
      <c r="R1468" s="12" t="s">
        <v>3406</v>
      </c>
    </row>
    <row r="1469" spans="1:18" x14ac:dyDescent="0.25">
      <c r="A1469" s="10">
        <v>55201186</v>
      </c>
      <c r="B1469" s="11" t="s">
        <v>20</v>
      </c>
      <c r="C1469" s="10" t="s">
        <v>21</v>
      </c>
      <c r="D1469" s="11" t="s">
        <v>4327</v>
      </c>
      <c r="F1469" s="11" t="s">
        <v>4327</v>
      </c>
      <c r="G1469" s="12" t="s">
        <v>3406</v>
      </c>
      <c r="H1469" s="12" t="s">
        <v>3406</v>
      </c>
      <c r="I1469" s="11" t="s">
        <v>1488</v>
      </c>
      <c r="K1469" s="9">
        <v>44287</v>
      </c>
      <c r="L1469" s="9">
        <v>44377</v>
      </c>
      <c r="R1469" s="12" t="s">
        <v>3406</v>
      </c>
    </row>
    <row r="1470" spans="1:18" x14ac:dyDescent="0.25">
      <c r="A1470" s="10">
        <v>24041868</v>
      </c>
      <c r="B1470" s="11" t="s">
        <v>20</v>
      </c>
      <c r="C1470" s="10" t="s">
        <v>21</v>
      </c>
      <c r="D1470" s="11" t="s">
        <v>3683</v>
      </c>
      <c r="F1470" s="11" t="s">
        <v>3683</v>
      </c>
      <c r="G1470" s="12" t="s">
        <v>3407</v>
      </c>
      <c r="H1470" s="12" t="s">
        <v>3407</v>
      </c>
      <c r="I1470" s="11" t="s">
        <v>1489</v>
      </c>
      <c r="K1470" s="9">
        <v>44287</v>
      </c>
      <c r="L1470" s="9">
        <v>44377</v>
      </c>
      <c r="R1470" s="12" t="s">
        <v>3407</v>
      </c>
    </row>
    <row r="1471" spans="1:18" x14ac:dyDescent="0.25">
      <c r="A1471" s="10">
        <v>44831914</v>
      </c>
      <c r="B1471" s="11" t="s">
        <v>20</v>
      </c>
      <c r="C1471" s="10" t="s">
        <v>21</v>
      </c>
      <c r="D1471" s="11" t="s">
        <v>4328</v>
      </c>
      <c r="F1471" s="11" t="s">
        <v>4328</v>
      </c>
      <c r="G1471" s="12" t="s">
        <v>3406</v>
      </c>
      <c r="H1471" s="12" t="s">
        <v>3406</v>
      </c>
      <c r="I1471" s="11" t="s">
        <v>1490</v>
      </c>
      <c r="K1471" s="9">
        <v>44287</v>
      </c>
      <c r="L1471" s="9">
        <v>44377</v>
      </c>
      <c r="R1471" s="12" t="s">
        <v>3406</v>
      </c>
    </row>
    <row r="1472" spans="1:18" x14ac:dyDescent="0.25">
      <c r="A1472" s="10">
        <v>63805265</v>
      </c>
      <c r="B1472" s="11" t="s">
        <v>20</v>
      </c>
      <c r="C1472" s="10" t="s">
        <v>21</v>
      </c>
      <c r="D1472" s="11" t="s">
        <v>3423</v>
      </c>
      <c r="F1472" s="11" t="s">
        <v>3423</v>
      </c>
      <c r="G1472" s="12" t="s">
        <v>3436</v>
      </c>
      <c r="H1472" s="12" t="s">
        <v>3436</v>
      </c>
      <c r="I1472" s="11" t="s">
        <v>1491</v>
      </c>
      <c r="K1472" s="9">
        <v>44287</v>
      </c>
      <c r="L1472" s="9">
        <v>44377</v>
      </c>
      <c r="R1472" s="12" t="s">
        <v>3436</v>
      </c>
    </row>
    <row r="1473" spans="1:18" x14ac:dyDescent="0.25">
      <c r="A1473" s="10">
        <v>35525275</v>
      </c>
      <c r="B1473" s="11" t="s">
        <v>20</v>
      </c>
      <c r="C1473" s="10" t="s">
        <v>21</v>
      </c>
      <c r="D1473" s="11" t="s">
        <v>3725</v>
      </c>
      <c r="F1473" s="11" t="s">
        <v>3725</v>
      </c>
      <c r="G1473" s="12" t="s">
        <v>3409</v>
      </c>
      <c r="H1473" s="12" t="s">
        <v>3409</v>
      </c>
      <c r="I1473" s="11" t="s">
        <v>1492</v>
      </c>
      <c r="K1473" s="9">
        <v>44287</v>
      </c>
      <c r="L1473" s="9">
        <v>44377</v>
      </c>
      <c r="R1473" s="12" t="s">
        <v>3409</v>
      </c>
    </row>
    <row r="1474" spans="1:18" x14ac:dyDescent="0.25">
      <c r="A1474" s="10">
        <v>84704275</v>
      </c>
      <c r="B1474" s="11" t="s">
        <v>20</v>
      </c>
      <c r="C1474" s="10" t="s">
        <v>21</v>
      </c>
      <c r="D1474" s="11" t="s">
        <v>3639</v>
      </c>
      <c r="F1474" s="11" t="s">
        <v>3639</v>
      </c>
      <c r="G1474" s="12" t="s">
        <v>3423</v>
      </c>
      <c r="H1474" s="12" t="s">
        <v>3423</v>
      </c>
      <c r="I1474" s="11" t="s">
        <v>1493</v>
      </c>
      <c r="K1474" s="9">
        <v>44287</v>
      </c>
      <c r="L1474" s="9">
        <v>44377</v>
      </c>
      <c r="R1474" s="12" t="s">
        <v>3423</v>
      </c>
    </row>
    <row r="1475" spans="1:18" x14ac:dyDescent="0.25">
      <c r="A1475" s="10">
        <v>33585286</v>
      </c>
      <c r="B1475" s="11" t="s">
        <v>20</v>
      </c>
      <c r="C1475" s="10" t="s">
        <v>21</v>
      </c>
      <c r="D1475" s="11" t="s">
        <v>4329</v>
      </c>
      <c r="F1475" s="11" t="s">
        <v>4329</v>
      </c>
      <c r="G1475" s="12" t="s">
        <v>3409</v>
      </c>
      <c r="H1475" s="12" t="s">
        <v>3409</v>
      </c>
      <c r="I1475" s="11" t="s">
        <v>1494</v>
      </c>
      <c r="K1475" s="9">
        <v>44287</v>
      </c>
      <c r="L1475" s="9">
        <v>44377</v>
      </c>
      <c r="R1475" s="12" t="s">
        <v>3409</v>
      </c>
    </row>
    <row r="1476" spans="1:18" x14ac:dyDescent="0.25">
      <c r="A1476" s="10">
        <v>55022529</v>
      </c>
      <c r="B1476" s="11" t="s">
        <v>20</v>
      </c>
      <c r="C1476" s="10" t="s">
        <v>21</v>
      </c>
      <c r="D1476" s="11" t="s">
        <v>3869</v>
      </c>
      <c r="F1476" s="11" t="s">
        <v>3869</v>
      </c>
      <c r="G1476" s="12" t="s">
        <v>3411</v>
      </c>
      <c r="H1476" s="12" t="s">
        <v>3411</v>
      </c>
      <c r="I1476" s="11" t="s">
        <v>1495</v>
      </c>
      <c r="K1476" s="9">
        <v>44287</v>
      </c>
      <c r="L1476" s="9">
        <v>44377</v>
      </c>
      <c r="R1476" s="12" t="s">
        <v>3411</v>
      </c>
    </row>
    <row r="1477" spans="1:18" x14ac:dyDescent="0.25">
      <c r="A1477" s="10">
        <v>54902503</v>
      </c>
      <c r="B1477" s="11" t="s">
        <v>20</v>
      </c>
      <c r="C1477" s="10" t="s">
        <v>21</v>
      </c>
      <c r="D1477" s="11" t="s">
        <v>3869</v>
      </c>
      <c r="F1477" s="11" t="s">
        <v>3869</v>
      </c>
      <c r="G1477" s="12" t="s">
        <v>3411</v>
      </c>
      <c r="H1477" s="12" t="s">
        <v>3411</v>
      </c>
      <c r="I1477" s="11" t="s">
        <v>1496</v>
      </c>
      <c r="K1477" s="9">
        <v>44287</v>
      </c>
      <c r="L1477" s="9">
        <v>44377</v>
      </c>
      <c r="R1477" s="12" t="s">
        <v>3411</v>
      </c>
    </row>
    <row r="1478" spans="1:18" x14ac:dyDescent="0.25">
      <c r="A1478" s="10">
        <v>54912504</v>
      </c>
      <c r="B1478" s="11" t="s">
        <v>20</v>
      </c>
      <c r="C1478" s="10" t="s">
        <v>21</v>
      </c>
      <c r="D1478" s="11" t="s">
        <v>3869</v>
      </c>
      <c r="F1478" s="11" t="s">
        <v>3869</v>
      </c>
      <c r="G1478" s="12" t="s">
        <v>3411</v>
      </c>
      <c r="H1478" s="12" t="s">
        <v>3411</v>
      </c>
      <c r="I1478" s="11" t="s">
        <v>1497</v>
      </c>
      <c r="K1478" s="9">
        <v>44287</v>
      </c>
      <c r="L1478" s="9">
        <v>44377</v>
      </c>
      <c r="R1478" s="12" t="s">
        <v>3411</v>
      </c>
    </row>
    <row r="1479" spans="1:18" x14ac:dyDescent="0.25">
      <c r="A1479" s="10">
        <v>34140010</v>
      </c>
      <c r="B1479" s="11" t="s">
        <v>20</v>
      </c>
      <c r="C1479" s="10" t="s">
        <v>21</v>
      </c>
      <c r="D1479" s="11" t="s">
        <v>4330</v>
      </c>
      <c r="F1479" s="11" t="s">
        <v>4330</v>
      </c>
      <c r="G1479" s="12" t="s">
        <v>3411</v>
      </c>
      <c r="H1479" s="12" t="s">
        <v>3411</v>
      </c>
      <c r="I1479" s="11" t="s">
        <v>1498</v>
      </c>
      <c r="K1479" s="9">
        <v>44287</v>
      </c>
      <c r="L1479" s="9">
        <v>44377</v>
      </c>
      <c r="R1479" s="12" t="s">
        <v>3411</v>
      </c>
    </row>
    <row r="1480" spans="1:18" x14ac:dyDescent="0.25">
      <c r="A1480" s="10">
        <v>55042499</v>
      </c>
      <c r="B1480" s="11" t="s">
        <v>20</v>
      </c>
      <c r="C1480" s="10" t="s">
        <v>21</v>
      </c>
      <c r="D1480" s="11" t="s">
        <v>3832</v>
      </c>
      <c r="F1480" s="11" t="s">
        <v>3832</v>
      </c>
      <c r="G1480" s="12" t="s">
        <v>3411</v>
      </c>
      <c r="H1480" s="12" t="s">
        <v>3411</v>
      </c>
      <c r="I1480" s="11" t="s">
        <v>1499</v>
      </c>
      <c r="K1480" s="9">
        <v>44287</v>
      </c>
      <c r="L1480" s="9">
        <v>44377</v>
      </c>
      <c r="R1480" s="12" t="s">
        <v>3411</v>
      </c>
    </row>
    <row r="1481" spans="1:18" x14ac:dyDescent="0.25">
      <c r="A1481" s="10">
        <v>56452506</v>
      </c>
      <c r="B1481" s="11" t="s">
        <v>20</v>
      </c>
      <c r="C1481" s="10" t="s">
        <v>21</v>
      </c>
      <c r="D1481" s="11" t="s">
        <v>3832</v>
      </c>
      <c r="F1481" s="11" t="s">
        <v>3832</v>
      </c>
      <c r="G1481" s="12" t="s">
        <v>3411</v>
      </c>
      <c r="H1481" s="12" t="s">
        <v>3411</v>
      </c>
      <c r="I1481" s="11" t="s">
        <v>1500</v>
      </c>
      <c r="K1481" s="9">
        <v>44287</v>
      </c>
      <c r="L1481" s="9">
        <v>44377</v>
      </c>
      <c r="R1481" s="12" t="s">
        <v>3411</v>
      </c>
    </row>
    <row r="1482" spans="1:18" x14ac:dyDescent="0.25">
      <c r="A1482" s="10">
        <v>55762803</v>
      </c>
      <c r="B1482" s="11" t="s">
        <v>20</v>
      </c>
      <c r="C1482" s="10" t="s">
        <v>21</v>
      </c>
      <c r="D1482" s="11" t="s">
        <v>3832</v>
      </c>
      <c r="F1482" s="11" t="s">
        <v>3832</v>
      </c>
      <c r="G1482" s="12" t="s">
        <v>3411</v>
      </c>
      <c r="H1482" s="12" t="s">
        <v>3411</v>
      </c>
      <c r="I1482" s="11" t="s">
        <v>1501</v>
      </c>
      <c r="K1482" s="9">
        <v>44287</v>
      </c>
      <c r="L1482" s="9">
        <v>44377</v>
      </c>
      <c r="R1482" s="12" t="s">
        <v>3411</v>
      </c>
    </row>
    <row r="1483" spans="1:18" x14ac:dyDescent="0.25">
      <c r="A1483" s="10">
        <v>56442507</v>
      </c>
      <c r="B1483" s="11" t="s">
        <v>20</v>
      </c>
      <c r="C1483" s="10" t="s">
        <v>21</v>
      </c>
      <c r="D1483" s="11" t="s">
        <v>3832</v>
      </c>
      <c r="F1483" s="11" t="s">
        <v>3832</v>
      </c>
      <c r="G1483" s="12" t="s">
        <v>3411</v>
      </c>
      <c r="H1483" s="12" t="s">
        <v>3411</v>
      </c>
      <c r="I1483" s="11" t="s">
        <v>1502</v>
      </c>
      <c r="K1483" s="9">
        <v>44287</v>
      </c>
      <c r="L1483" s="9">
        <v>44377</v>
      </c>
      <c r="R1483" s="12" t="s">
        <v>3411</v>
      </c>
    </row>
    <row r="1484" spans="1:18" x14ac:dyDescent="0.25">
      <c r="A1484" s="10">
        <v>32072505</v>
      </c>
      <c r="B1484" s="11" t="s">
        <v>20</v>
      </c>
      <c r="C1484" s="10" t="s">
        <v>21</v>
      </c>
      <c r="D1484" s="11" t="s">
        <v>4331</v>
      </c>
      <c r="F1484" s="11" t="s">
        <v>4331</v>
      </c>
      <c r="G1484" s="12" t="s">
        <v>3411</v>
      </c>
      <c r="H1484" s="12" t="s">
        <v>3411</v>
      </c>
      <c r="I1484" s="11" t="s">
        <v>1503</v>
      </c>
      <c r="K1484" s="9">
        <v>44287</v>
      </c>
      <c r="L1484" s="9">
        <v>44377</v>
      </c>
      <c r="R1484" s="12" t="s">
        <v>3411</v>
      </c>
    </row>
    <row r="1485" spans="1:18" x14ac:dyDescent="0.25">
      <c r="A1485" s="10">
        <v>56502528</v>
      </c>
      <c r="B1485" s="11" t="s">
        <v>20</v>
      </c>
      <c r="C1485" s="10" t="s">
        <v>21</v>
      </c>
      <c r="D1485" s="11" t="s">
        <v>3626</v>
      </c>
      <c r="F1485" s="11" t="s">
        <v>3626</v>
      </c>
      <c r="G1485" s="12" t="s">
        <v>3411</v>
      </c>
      <c r="H1485" s="12" t="s">
        <v>3411</v>
      </c>
      <c r="I1485" s="11" t="s">
        <v>1504</v>
      </c>
      <c r="K1485" s="9">
        <v>44287</v>
      </c>
      <c r="L1485" s="9">
        <v>44377</v>
      </c>
      <c r="R1485" s="12" t="s">
        <v>3411</v>
      </c>
    </row>
    <row r="1486" spans="1:18" x14ac:dyDescent="0.25">
      <c r="A1486" s="10">
        <v>56512527</v>
      </c>
      <c r="B1486" s="11" t="s">
        <v>20</v>
      </c>
      <c r="C1486" s="10" t="s">
        <v>21</v>
      </c>
      <c r="D1486" s="11" t="s">
        <v>4332</v>
      </c>
      <c r="F1486" s="11" t="s">
        <v>4332</v>
      </c>
      <c r="G1486" s="12" t="s">
        <v>3411</v>
      </c>
      <c r="H1486" s="12" t="s">
        <v>3411</v>
      </c>
      <c r="I1486" s="11" t="s">
        <v>1505</v>
      </c>
      <c r="K1486" s="9">
        <v>44287</v>
      </c>
      <c r="L1486" s="9">
        <v>44377</v>
      </c>
      <c r="R1486" s="12" t="s">
        <v>3411</v>
      </c>
    </row>
    <row r="1487" spans="1:18" x14ac:dyDescent="0.25">
      <c r="A1487" s="10">
        <v>16291746</v>
      </c>
      <c r="B1487" s="11" t="s">
        <v>20</v>
      </c>
      <c r="C1487" s="10" t="s">
        <v>21</v>
      </c>
      <c r="D1487" s="11" t="s">
        <v>3652</v>
      </c>
      <c r="F1487" s="11" t="s">
        <v>3652</v>
      </c>
      <c r="G1487" s="12" t="s">
        <v>3411</v>
      </c>
      <c r="H1487" s="12" t="s">
        <v>3411</v>
      </c>
      <c r="I1487" s="11" t="s">
        <v>1506</v>
      </c>
      <c r="K1487" s="9">
        <v>44287</v>
      </c>
      <c r="L1487" s="9">
        <v>44377</v>
      </c>
      <c r="R1487" s="12" t="s">
        <v>3411</v>
      </c>
    </row>
    <row r="1488" spans="1:18" x14ac:dyDescent="0.25">
      <c r="A1488" s="10">
        <v>56882861</v>
      </c>
      <c r="B1488" s="11" t="s">
        <v>20</v>
      </c>
      <c r="C1488" s="10" t="s">
        <v>21</v>
      </c>
      <c r="D1488" s="11" t="s">
        <v>4333</v>
      </c>
      <c r="F1488" s="11" t="s">
        <v>4333</v>
      </c>
      <c r="G1488" s="12" t="s">
        <v>3411</v>
      </c>
      <c r="H1488" s="12" t="s">
        <v>3411</v>
      </c>
      <c r="I1488" s="11" t="s">
        <v>1507</v>
      </c>
      <c r="K1488" s="9">
        <v>44287</v>
      </c>
      <c r="L1488" s="9">
        <v>44377</v>
      </c>
      <c r="R1488" s="12" t="s">
        <v>3411</v>
      </c>
    </row>
    <row r="1489" spans="1:18" x14ac:dyDescent="0.25">
      <c r="A1489" s="10">
        <v>2050290</v>
      </c>
      <c r="B1489" s="11" t="s">
        <v>20</v>
      </c>
      <c r="C1489" s="10" t="s">
        <v>21</v>
      </c>
      <c r="D1489" s="11" t="s">
        <v>3662</v>
      </c>
      <c r="F1489" s="11" t="s">
        <v>3662</v>
      </c>
      <c r="G1489" s="12" t="s">
        <v>3421</v>
      </c>
      <c r="H1489" s="12" t="s">
        <v>3421</v>
      </c>
      <c r="I1489" s="11" t="s">
        <v>1508</v>
      </c>
      <c r="K1489" s="9">
        <v>44287</v>
      </c>
      <c r="L1489" s="9">
        <v>44377</v>
      </c>
      <c r="R1489" s="12" t="s">
        <v>3421</v>
      </c>
    </row>
    <row r="1490" spans="1:18" x14ac:dyDescent="0.25">
      <c r="A1490" s="10">
        <v>56382924</v>
      </c>
      <c r="B1490" s="11" t="s">
        <v>20</v>
      </c>
      <c r="C1490" s="10" t="s">
        <v>21</v>
      </c>
      <c r="D1490" s="11" t="s">
        <v>4334</v>
      </c>
      <c r="F1490" s="11" t="s">
        <v>4334</v>
      </c>
      <c r="G1490" s="12" t="s">
        <v>3421</v>
      </c>
      <c r="H1490" s="12" t="s">
        <v>3421</v>
      </c>
      <c r="I1490" s="11" t="s">
        <v>1509</v>
      </c>
      <c r="K1490" s="9">
        <v>44287</v>
      </c>
      <c r="L1490" s="9">
        <v>44377</v>
      </c>
      <c r="R1490" s="12" t="s">
        <v>3421</v>
      </c>
    </row>
    <row r="1491" spans="1:18" x14ac:dyDescent="0.25">
      <c r="A1491" s="10">
        <v>56581867</v>
      </c>
      <c r="B1491" s="11" t="s">
        <v>20</v>
      </c>
      <c r="C1491" s="10" t="s">
        <v>21</v>
      </c>
      <c r="D1491" s="11" t="s">
        <v>3976</v>
      </c>
      <c r="F1491" s="11" t="s">
        <v>3976</v>
      </c>
      <c r="G1491" s="12" t="s">
        <v>3421</v>
      </c>
      <c r="H1491" s="12" t="s">
        <v>3421</v>
      </c>
      <c r="I1491" s="11" t="s">
        <v>1510</v>
      </c>
      <c r="K1491" s="9">
        <v>44287</v>
      </c>
      <c r="L1491" s="9">
        <v>44377</v>
      </c>
      <c r="R1491" s="12" t="s">
        <v>3421</v>
      </c>
    </row>
    <row r="1492" spans="1:18" x14ac:dyDescent="0.25">
      <c r="A1492" s="10">
        <v>55631768</v>
      </c>
      <c r="B1492" s="11" t="s">
        <v>20</v>
      </c>
      <c r="C1492" s="10" t="s">
        <v>21</v>
      </c>
      <c r="D1492" s="11" t="s">
        <v>4335</v>
      </c>
      <c r="F1492" s="11" t="s">
        <v>4335</v>
      </c>
      <c r="G1492" s="12" t="s">
        <v>3413</v>
      </c>
      <c r="H1492" s="12" t="s">
        <v>3413</v>
      </c>
      <c r="I1492" s="11" t="s">
        <v>1511</v>
      </c>
      <c r="K1492" s="9">
        <v>44287</v>
      </c>
      <c r="L1492" s="9">
        <v>44377</v>
      </c>
      <c r="R1492" s="12" t="s">
        <v>3413</v>
      </c>
    </row>
    <row r="1493" spans="1:18" x14ac:dyDescent="0.25">
      <c r="A1493" s="10">
        <v>55662311</v>
      </c>
      <c r="B1493" s="11" t="s">
        <v>20</v>
      </c>
      <c r="C1493" s="10" t="s">
        <v>21</v>
      </c>
      <c r="D1493" s="11" t="s">
        <v>3487</v>
      </c>
      <c r="F1493" s="11" t="s">
        <v>3487</v>
      </c>
      <c r="G1493" s="12" t="s">
        <v>3413</v>
      </c>
      <c r="H1493" s="12" t="s">
        <v>3413</v>
      </c>
      <c r="I1493" s="11" t="s">
        <v>1512</v>
      </c>
      <c r="K1493" s="9">
        <v>44287</v>
      </c>
      <c r="L1493" s="9">
        <v>44377</v>
      </c>
      <c r="R1493" s="12" t="s">
        <v>3413</v>
      </c>
    </row>
    <row r="1494" spans="1:18" x14ac:dyDescent="0.25">
      <c r="A1494" s="10">
        <v>55641767</v>
      </c>
      <c r="B1494" s="11" t="s">
        <v>20</v>
      </c>
      <c r="C1494" s="10" t="s">
        <v>21</v>
      </c>
      <c r="D1494" s="11" t="s">
        <v>3603</v>
      </c>
      <c r="F1494" s="11" t="s">
        <v>3603</v>
      </c>
      <c r="G1494" s="12" t="s">
        <v>3413</v>
      </c>
      <c r="H1494" s="12" t="s">
        <v>3413</v>
      </c>
      <c r="I1494" s="11" t="s">
        <v>1513</v>
      </c>
      <c r="K1494" s="9">
        <v>44287</v>
      </c>
      <c r="L1494" s="9">
        <v>44377</v>
      </c>
      <c r="R1494" s="12" t="s">
        <v>3413</v>
      </c>
    </row>
    <row r="1495" spans="1:18" x14ac:dyDescent="0.25">
      <c r="A1495" s="10">
        <v>55602075</v>
      </c>
      <c r="B1495" s="11" t="s">
        <v>20</v>
      </c>
      <c r="C1495" s="10" t="s">
        <v>21</v>
      </c>
      <c r="D1495" s="11" t="s">
        <v>3500</v>
      </c>
      <c r="F1495" s="11" t="s">
        <v>3500</v>
      </c>
      <c r="G1495" s="12" t="s">
        <v>3413</v>
      </c>
      <c r="H1495" s="12" t="s">
        <v>3413</v>
      </c>
      <c r="I1495" s="11" t="s">
        <v>1514</v>
      </c>
      <c r="K1495" s="9">
        <v>44287</v>
      </c>
      <c r="L1495" s="9">
        <v>44377</v>
      </c>
      <c r="R1495" s="12" t="s">
        <v>3413</v>
      </c>
    </row>
    <row r="1496" spans="1:18" x14ac:dyDescent="0.25">
      <c r="A1496" s="10">
        <v>56252050</v>
      </c>
      <c r="B1496" s="11" t="s">
        <v>20</v>
      </c>
      <c r="C1496" s="10" t="s">
        <v>21</v>
      </c>
      <c r="D1496" s="11" t="s">
        <v>4336</v>
      </c>
      <c r="F1496" s="11" t="s">
        <v>4336</v>
      </c>
      <c r="G1496" s="12" t="s">
        <v>3413</v>
      </c>
      <c r="H1496" s="12" t="s">
        <v>3413</v>
      </c>
      <c r="I1496" s="11" t="s">
        <v>1515</v>
      </c>
      <c r="K1496" s="9">
        <v>44287</v>
      </c>
      <c r="L1496" s="9">
        <v>44377</v>
      </c>
      <c r="R1496" s="12" t="s">
        <v>3413</v>
      </c>
    </row>
    <row r="1497" spans="1:18" x14ac:dyDescent="0.25">
      <c r="A1497" s="10">
        <v>50302558</v>
      </c>
      <c r="B1497" s="11" t="s">
        <v>20</v>
      </c>
      <c r="C1497" s="10" t="s">
        <v>21</v>
      </c>
      <c r="D1497" s="11" t="s">
        <v>4337</v>
      </c>
      <c r="F1497" s="11" t="s">
        <v>4337</v>
      </c>
      <c r="G1497" s="12" t="s">
        <v>3411</v>
      </c>
      <c r="H1497" s="12" t="s">
        <v>3411</v>
      </c>
      <c r="I1497" s="11" t="s">
        <v>1516</v>
      </c>
      <c r="K1497" s="9">
        <v>44287</v>
      </c>
      <c r="L1497" s="9">
        <v>44377</v>
      </c>
      <c r="R1497" s="12" t="s">
        <v>3411</v>
      </c>
    </row>
    <row r="1498" spans="1:18" x14ac:dyDescent="0.25">
      <c r="A1498" s="10">
        <v>50312557</v>
      </c>
      <c r="B1498" s="11" t="s">
        <v>20</v>
      </c>
      <c r="C1498" s="10" t="s">
        <v>21</v>
      </c>
      <c r="D1498" s="11" t="s">
        <v>4338</v>
      </c>
      <c r="F1498" s="11" t="s">
        <v>4338</v>
      </c>
      <c r="G1498" s="12" t="s">
        <v>3411</v>
      </c>
      <c r="H1498" s="12" t="s">
        <v>3411</v>
      </c>
      <c r="I1498" s="11" t="s">
        <v>1517</v>
      </c>
      <c r="K1498" s="9">
        <v>44287</v>
      </c>
      <c r="L1498" s="9">
        <v>44377</v>
      </c>
      <c r="R1498" s="12" t="s">
        <v>3411</v>
      </c>
    </row>
    <row r="1499" spans="1:18" x14ac:dyDescent="0.25">
      <c r="A1499" s="10">
        <v>56472470</v>
      </c>
      <c r="B1499" s="11" t="s">
        <v>20</v>
      </c>
      <c r="C1499" s="10" t="s">
        <v>21</v>
      </c>
      <c r="D1499" s="11" t="s">
        <v>4339</v>
      </c>
      <c r="F1499" s="11" t="s">
        <v>4339</v>
      </c>
      <c r="G1499" s="12" t="s">
        <v>3434</v>
      </c>
      <c r="H1499" s="12" t="s">
        <v>3434</v>
      </c>
      <c r="I1499" s="11" t="s">
        <v>1518</v>
      </c>
      <c r="K1499" s="9">
        <v>44287</v>
      </c>
      <c r="L1499" s="9">
        <v>44377</v>
      </c>
      <c r="R1499" s="12" t="s">
        <v>3434</v>
      </c>
    </row>
    <row r="1500" spans="1:18" x14ac:dyDescent="0.25">
      <c r="A1500" s="10">
        <v>55782578</v>
      </c>
      <c r="B1500" s="11" t="s">
        <v>20</v>
      </c>
      <c r="C1500" s="10" t="s">
        <v>21</v>
      </c>
      <c r="D1500" s="11" t="s">
        <v>3700</v>
      </c>
      <c r="F1500" s="11" t="s">
        <v>3700</v>
      </c>
      <c r="G1500" s="12" t="s">
        <v>3409</v>
      </c>
      <c r="H1500" s="12" t="s">
        <v>3409</v>
      </c>
      <c r="I1500" s="11" t="s">
        <v>1519</v>
      </c>
      <c r="K1500" s="9">
        <v>44287</v>
      </c>
      <c r="L1500" s="9">
        <v>44377</v>
      </c>
      <c r="R1500" s="12" t="s">
        <v>3409</v>
      </c>
    </row>
    <row r="1501" spans="1:18" x14ac:dyDescent="0.25">
      <c r="A1501" s="10">
        <v>55792547</v>
      </c>
      <c r="B1501" s="11" t="s">
        <v>20</v>
      </c>
      <c r="C1501" s="10" t="s">
        <v>21</v>
      </c>
      <c r="D1501" s="11" t="s">
        <v>3700</v>
      </c>
      <c r="F1501" s="11" t="s">
        <v>3700</v>
      </c>
      <c r="G1501" s="12" t="s">
        <v>3409</v>
      </c>
      <c r="H1501" s="12" t="s">
        <v>3409</v>
      </c>
      <c r="I1501" s="11" t="s">
        <v>1520</v>
      </c>
      <c r="K1501" s="9">
        <v>44287</v>
      </c>
      <c r="L1501" s="9">
        <v>44377</v>
      </c>
      <c r="R1501" s="12" t="s">
        <v>3409</v>
      </c>
    </row>
    <row r="1502" spans="1:18" x14ac:dyDescent="0.25">
      <c r="A1502" s="10">
        <v>53172651</v>
      </c>
      <c r="B1502" s="11" t="s">
        <v>20</v>
      </c>
      <c r="C1502" s="10" t="s">
        <v>21</v>
      </c>
      <c r="D1502" s="11" t="s">
        <v>4340</v>
      </c>
      <c r="F1502" s="11" t="s">
        <v>4340</v>
      </c>
      <c r="G1502" s="12" t="s">
        <v>3409</v>
      </c>
      <c r="H1502" s="12" t="s">
        <v>3409</v>
      </c>
      <c r="I1502" s="11" t="s">
        <v>1521</v>
      </c>
      <c r="K1502" s="9">
        <v>44287</v>
      </c>
      <c r="L1502" s="9">
        <v>44377</v>
      </c>
      <c r="R1502" s="12" t="s">
        <v>3409</v>
      </c>
    </row>
    <row r="1503" spans="1:18" x14ac:dyDescent="0.25">
      <c r="A1503" s="10">
        <v>56823706</v>
      </c>
      <c r="B1503" s="11" t="s">
        <v>20</v>
      </c>
      <c r="C1503" s="10" t="s">
        <v>21</v>
      </c>
      <c r="D1503" s="11" t="s">
        <v>3487</v>
      </c>
      <c r="F1503" s="11" t="s">
        <v>3487</v>
      </c>
      <c r="G1503" s="12" t="s">
        <v>3413</v>
      </c>
      <c r="H1503" s="12" t="s">
        <v>3413</v>
      </c>
      <c r="I1503" s="11" t="s">
        <v>1522</v>
      </c>
      <c r="K1503" s="9">
        <v>44287</v>
      </c>
      <c r="L1503" s="9">
        <v>44377</v>
      </c>
      <c r="R1503" s="12" t="s">
        <v>3413</v>
      </c>
    </row>
    <row r="1504" spans="1:18" x14ac:dyDescent="0.25">
      <c r="A1504" s="10">
        <v>31780124</v>
      </c>
      <c r="B1504" s="11" t="s">
        <v>20</v>
      </c>
      <c r="C1504" s="10" t="s">
        <v>21</v>
      </c>
      <c r="D1504" s="11" t="s">
        <v>3413</v>
      </c>
      <c r="F1504" s="11" t="s">
        <v>3413</v>
      </c>
      <c r="G1504" s="12" t="s">
        <v>3413</v>
      </c>
      <c r="H1504" s="12" t="s">
        <v>3413</v>
      </c>
      <c r="I1504" s="11" t="s">
        <v>1523</v>
      </c>
      <c r="K1504" s="9">
        <v>44287</v>
      </c>
      <c r="L1504" s="9">
        <v>44377</v>
      </c>
      <c r="R1504" s="12" t="s">
        <v>3413</v>
      </c>
    </row>
    <row r="1505" spans="1:18" x14ac:dyDescent="0.25">
      <c r="A1505" s="10">
        <v>56873744</v>
      </c>
      <c r="B1505" s="11" t="s">
        <v>20</v>
      </c>
      <c r="C1505" s="10" t="s">
        <v>21</v>
      </c>
      <c r="D1505" s="11" t="s">
        <v>4266</v>
      </c>
      <c r="F1505" s="11" t="s">
        <v>4266</v>
      </c>
      <c r="G1505" s="12" t="s">
        <v>3413</v>
      </c>
      <c r="H1505" s="12" t="s">
        <v>3413</v>
      </c>
      <c r="I1505" s="11" t="s">
        <v>1524</v>
      </c>
      <c r="K1505" s="9">
        <v>44287</v>
      </c>
      <c r="L1505" s="9">
        <v>44377</v>
      </c>
      <c r="R1505" s="12" t="s">
        <v>3413</v>
      </c>
    </row>
    <row r="1506" spans="1:18" x14ac:dyDescent="0.25">
      <c r="A1506" s="10">
        <v>56782959</v>
      </c>
      <c r="B1506" s="11" t="s">
        <v>20</v>
      </c>
      <c r="C1506" s="10" t="s">
        <v>21</v>
      </c>
      <c r="D1506" s="11" t="s">
        <v>3487</v>
      </c>
      <c r="F1506" s="11" t="s">
        <v>3487</v>
      </c>
      <c r="G1506" s="12" t="s">
        <v>3413</v>
      </c>
      <c r="H1506" s="12" t="s">
        <v>3413</v>
      </c>
      <c r="I1506" s="11" t="s">
        <v>1525</v>
      </c>
      <c r="K1506" s="9">
        <v>44287</v>
      </c>
      <c r="L1506" s="9">
        <v>44377</v>
      </c>
      <c r="R1506" s="12" t="s">
        <v>3413</v>
      </c>
    </row>
    <row r="1507" spans="1:18" x14ac:dyDescent="0.25">
      <c r="A1507" s="10">
        <v>54252473</v>
      </c>
      <c r="B1507" s="11" t="s">
        <v>20</v>
      </c>
      <c r="C1507" s="10" t="s">
        <v>21</v>
      </c>
      <c r="D1507" s="11" t="s">
        <v>4341</v>
      </c>
      <c r="F1507" s="11" t="s">
        <v>4341</v>
      </c>
      <c r="G1507" s="12" t="s">
        <v>3434</v>
      </c>
      <c r="H1507" s="12" t="s">
        <v>3434</v>
      </c>
      <c r="I1507" s="11" t="s">
        <v>1526</v>
      </c>
      <c r="K1507" s="9">
        <v>44287</v>
      </c>
      <c r="L1507" s="9">
        <v>44377</v>
      </c>
      <c r="R1507" s="12" t="s">
        <v>3434</v>
      </c>
    </row>
    <row r="1508" spans="1:18" x14ac:dyDescent="0.25">
      <c r="A1508" s="10">
        <v>54232747</v>
      </c>
      <c r="B1508" s="11" t="s">
        <v>20</v>
      </c>
      <c r="C1508" s="10" t="s">
        <v>21</v>
      </c>
      <c r="D1508" s="11" t="s">
        <v>4342</v>
      </c>
      <c r="F1508" s="11" t="s">
        <v>4342</v>
      </c>
      <c r="G1508" s="12" t="s">
        <v>3434</v>
      </c>
      <c r="H1508" s="12" t="s">
        <v>3434</v>
      </c>
      <c r="I1508" s="11" t="s">
        <v>1527</v>
      </c>
      <c r="K1508" s="9">
        <v>44287</v>
      </c>
      <c r="L1508" s="9">
        <v>44377</v>
      </c>
      <c r="R1508" s="12" t="s">
        <v>3434</v>
      </c>
    </row>
    <row r="1509" spans="1:18" x14ac:dyDescent="0.25">
      <c r="A1509" s="10">
        <v>54242472</v>
      </c>
      <c r="B1509" s="11" t="s">
        <v>20</v>
      </c>
      <c r="C1509" s="10" t="s">
        <v>21</v>
      </c>
      <c r="D1509" s="11" t="s">
        <v>4343</v>
      </c>
      <c r="F1509" s="11" t="s">
        <v>4343</v>
      </c>
      <c r="G1509" s="12" t="s">
        <v>3434</v>
      </c>
      <c r="H1509" s="12" t="s">
        <v>3434</v>
      </c>
      <c r="I1509" s="11" t="s">
        <v>1528</v>
      </c>
      <c r="K1509" s="9">
        <v>44287</v>
      </c>
      <c r="L1509" s="9">
        <v>44377</v>
      </c>
      <c r="R1509" s="12" t="s">
        <v>3434</v>
      </c>
    </row>
    <row r="1510" spans="1:18" x14ac:dyDescent="0.25">
      <c r="A1510" s="10">
        <v>55352845</v>
      </c>
      <c r="B1510" s="11" t="s">
        <v>20</v>
      </c>
      <c r="C1510" s="10" t="s">
        <v>21</v>
      </c>
      <c r="D1510" s="11" t="s">
        <v>4344</v>
      </c>
      <c r="F1510" s="11" t="s">
        <v>4344</v>
      </c>
      <c r="G1510" s="12" t="s">
        <v>3434</v>
      </c>
      <c r="H1510" s="12" t="s">
        <v>3434</v>
      </c>
      <c r="I1510" s="11" t="s">
        <v>1529</v>
      </c>
      <c r="K1510" s="9">
        <v>44287</v>
      </c>
      <c r="L1510" s="9">
        <v>44377</v>
      </c>
      <c r="R1510" s="12" t="s">
        <v>3434</v>
      </c>
    </row>
    <row r="1511" spans="1:18" x14ac:dyDescent="0.25">
      <c r="A1511" s="10">
        <v>2981886</v>
      </c>
      <c r="B1511" s="11" t="s">
        <v>20</v>
      </c>
      <c r="C1511" s="10" t="s">
        <v>21</v>
      </c>
      <c r="D1511" s="11" t="s">
        <v>4345</v>
      </c>
      <c r="F1511" s="11" t="s">
        <v>4345</v>
      </c>
      <c r="G1511" s="12" t="s">
        <v>3434</v>
      </c>
      <c r="H1511" s="12" t="s">
        <v>3434</v>
      </c>
      <c r="I1511" s="11" t="s">
        <v>1530</v>
      </c>
      <c r="K1511" s="9">
        <v>44287</v>
      </c>
      <c r="L1511" s="9">
        <v>44377</v>
      </c>
      <c r="R1511" s="12" t="s">
        <v>3434</v>
      </c>
    </row>
    <row r="1512" spans="1:18" x14ac:dyDescent="0.25">
      <c r="A1512" s="10">
        <v>53812868</v>
      </c>
      <c r="B1512" s="11" t="s">
        <v>20</v>
      </c>
      <c r="C1512" s="10" t="s">
        <v>21</v>
      </c>
      <c r="D1512" s="11" t="s">
        <v>4346</v>
      </c>
      <c r="F1512" s="11" t="s">
        <v>4346</v>
      </c>
      <c r="G1512" s="12" t="s">
        <v>3434</v>
      </c>
      <c r="H1512" s="12" t="s">
        <v>3434</v>
      </c>
      <c r="I1512" s="11" t="s">
        <v>1531</v>
      </c>
      <c r="K1512" s="9">
        <v>44287</v>
      </c>
      <c r="L1512" s="9">
        <v>44377</v>
      </c>
      <c r="R1512" s="12" t="s">
        <v>3434</v>
      </c>
    </row>
    <row r="1513" spans="1:18" x14ac:dyDescent="0.25">
      <c r="A1513" s="10">
        <v>8880251</v>
      </c>
      <c r="B1513" s="11" t="s">
        <v>20</v>
      </c>
      <c r="C1513" s="10" t="s">
        <v>21</v>
      </c>
      <c r="D1513" s="11" t="s">
        <v>3681</v>
      </c>
      <c r="F1513" s="11" t="s">
        <v>3681</v>
      </c>
      <c r="G1513" s="12" t="s">
        <v>3422</v>
      </c>
      <c r="H1513" s="12" t="s">
        <v>3422</v>
      </c>
      <c r="I1513" s="11" t="s">
        <v>1532</v>
      </c>
      <c r="K1513" s="9">
        <v>44287</v>
      </c>
      <c r="L1513" s="9">
        <v>44377</v>
      </c>
      <c r="R1513" s="12" t="s">
        <v>3422</v>
      </c>
    </row>
    <row r="1514" spans="1:18" x14ac:dyDescent="0.25">
      <c r="A1514" s="10">
        <v>23919930</v>
      </c>
      <c r="B1514" s="11" t="s">
        <v>20</v>
      </c>
      <c r="C1514" s="10" t="s">
        <v>21</v>
      </c>
      <c r="D1514" s="11" t="s">
        <v>4347</v>
      </c>
      <c r="F1514" s="11" t="s">
        <v>4347</v>
      </c>
      <c r="G1514" s="12" t="s">
        <v>3422</v>
      </c>
      <c r="H1514" s="12" t="s">
        <v>3422</v>
      </c>
      <c r="I1514" s="11" t="s">
        <v>1533</v>
      </c>
      <c r="K1514" s="9">
        <v>44287</v>
      </c>
      <c r="L1514" s="9">
        <v>44377</v>
      </c>
      <c r="R1514" s="12" t="s">
        <v>3422</v>
      </c>
    </row>
    <row r="1515" spans="1:18" x14ac:dyDescent="0.25">
      <c r="A1515" s="10">
        <v>53192043</v>
      </c>
      <c r="B1515" s="11" t="s">
        <v>20</v>
      </c>
      <c r="C1515" s="10" t="s">
        <v>21</v>
      </c>
      <c r="D1515" s="11" t="s">
        <v>3515</v>
      </c>
      <c r="F1515" s="11" t="s">
        <v>3515</v>
      </c>
      <c r="G1515" s="12" t="s">
        <v>3411</v>
      </c>
      <c r="H1515" s="12" t="s">
        <v>3411</v>
      </c>
      <c r="I1515" s="11" t="s">
        <v>1534</v>
      </c>
      <c r="K1515" s="9">
        <v>44287</v>
      </c>
      <c r="L1515" s="9">
        <v>44377</v>
      </c>
      <c r="R1515" s="12" t="s">
        <v>3411</v>
      </c>
    </row>
    <row r="1516" spans="1:18" x14ac:dyDescent="0.25">
      <c r="A1516" s="10">
        <v>2402720</v>
      </c>
      <c r="B1516" s="11" t="s">
        <v>20</v>
      </c>
      <c r="C1516" s="10" t="s">
        <v>21</v>
      </c>
      <c r="D1516" s="11" t="s">
        <v>4348</v>
      </c>
      <c r="F1516" s="11" t="s">
        <v>4348</v>
      </c>
      <c r="G1516" s="12" t="s">
        <v>3421</v>
      </c>
      <c r="H1516" s="12" t="s">
        <v>3421</v>
      </c>
      <c r="I1516" s="11" t="s">
        <v>1535</v>
      </c>
      <c r="K1516" s="9">
        <v>44287</v>
      </c>
      <c r="L1516" s="9">
        <v>44377</v>
      </c>
      <c r="R1516" s="12" t="s">
        <v>3421</v>
      </c>
    </row>
    <row r="1517" spans="1:18" x14ac:dyDescent="0.25">
      <c r="A1517" s="10">
        <v>12181389</v>
      </c>
      <c r="B1517" s="11" t="s">
        <v>20</v>
      </c>
      <c r="C1517" s="10" t="s">
        <v>21</v>
      </c>
      <c r="D1517" s="11" t="s">
        <v>3556</v>
      </c>
      <c r="F1517" s="11" t="s">
        <v>3556</v>
      </c>
      <c r="G1517" s="12" t="s">
        <v>3416</v>
      </c>
      <c r="H1517" s="12" t="s">
        <v>3416</v>
      </c>
      <c r="I1517" s="11" t="s">
        <v>1536</v>
      </c>
      <c r="K1517" s="9">
        <v>44287</v>
      </c>
      <c r="L1517" s="9">
        <v>44377</v>
      </c>
      <c r="R1517" s="12" t="s">
        <v>3416</v>
      </c>
    </row>
    <row r="1518" spans="1:18" x14ac:dyDescent="0.25">
      <c r="A1518" s="10">
        <v>88571781</v>
      </c>
      <c r="B1518" s="11" t="s">
        <v>20</v>
      </c>
      <c r="C1518" s="10" t="s">
        <v>21</v>
      </c>
      <c r="D1518" s="11" t="s">
        <v>4349</v>
      </c>
      <c r="F1518" s="11" t="s">
        <v>4349</v>
      </c>
      <c r="G1518" s="12" t="s">
        <v>3422</v>
      </c>
      <c r="H1518" s="12" t="s">
        <v>3422</v>
      </c>
      <c r="I1518" s="11" t="s">
        <v>1537</v>
      </c>
      <c r="K1518" s="9">
        <v>44287</v>
      </c>
      <c r="L1518" s="9">
        <v>44377</v>
      </c>
      <c r="R1518" s="12" t="s">
        <v>3422</v>
      </c>
    </row>
    <row r="1519" spans="1:18" x14ac:dyDescent="0.25">
      <c r="A1519" s="10">
        <v>2801663</v>
      </c>
      <c r="B1519" s="11" t="s">
        <v>20</v>
      </c>
      <c r="C1519" s="10" t="s">
        <v>21</v>
      </c>
      <c r="D1519" s="11" t="s">
        <v>3750</v>
      </c>
      <c r="F1519" s="11" t="s">
        <v>3750</v>
      </c>
      <c r="G1519" s="12" t="s">
        <v>3426</v>
      </c>
      <c r="H1519" s="12" t="s">
        <v>3426</v>
      </c>
      <c r="I1519" s="11" t="s">
        <v>1538</v>
      </c>
      <c r="K1519" s="9">
        <v>44287</v>
      </c>
      <c r="L1519" s="9">
        <v>44377</v>
      </c>
      <c r="R1519" s="12" t="s">
        <v>3426</v>
      </c>
    </row>
    <row r="1520" spans="1:18" x14ac:dyDescent="0.25">
      <c r="A1520" s="10">
        <v>54301815</v>
      </c>
      <c r="B1520" s="11" t="s">
        <v>20</v>
      </c>
      <c r="C1520" s="10" t="s">
        <v>21</v>
      </c>
      <c r="D1520" s="11" t="s">
        <v>4350</v>
      </c>
      <c r="F1520" s="11" t="s">
        <v>4350</v>
      </c>
      <c r="G1520" s="12" t="s">
        <v>3422</v>
      </c>
      <c r="H1520" s="12" t="s">
        <v>3422</v>
      </c>
      <c r="I1520" s="11" t="s">
        <v>1539</v>
      </c>
      <c r="K1520" s="9">
        <v>44287</v>
      </c>
      <c r="L1520" s="9">
        <v>44377</v>
      </c>
      <c r="R1520" s="12" t="s">
        <v>3422</v>
      </c>
    </row>
    <row r="1521" spans="1:18" x14ac:dyDescent="0.25">
      <c r="A1521" s="10">
        <v>56371885</v>
      </c>
      <c r="B1521" s="11" t="s">
        <v>20</v>
      </c>
      <c r="C1521" s="10" t="s">
        <v>21</v>
      </c>
      <c r="D1521" s="11" t="s">
        <v>4351</v>
      </c>
      <c r="F1521" s="11" t="s">
        <v>4351</v>
      </c>
      <c r="G1521" s="12" t="s">
        <v>3417</v>
      </c>
      <c r="H1521" s="12" t="s">
        <v>3417</v>
      </c>
      <c r="I1521" s="11" t="s">
        <v>1540</v>
      </c>
      <c r="K1521" s="9">
        <v>44287</v>
      </c>
      <c r="L1521" s="9">
        <v>44377</v>
      </c>
      <c r="R1521" s="12" t="s">
        <v>3417</v>
      </c>
    </row>
    <row r="1522" spans="1:18" x14ac:dyDescent="0.25">
      <c r="A1522" s="10">
        <v>16142015</v>
      </c>
      <c r="B1522" s="11" t="s">
        <v>20</v>
      </c>
      <c r="C1522" s="10" t="s">
        <v>21</v>
      </c>
      <c r="D1522" s="11" t="s">
        <v>3762</v>
      </c>
      <c r="F1522" s="11" t="s">
        <v>3762</v>
      </c>
      <c r="G1522" s="12" t="s">
        <v>3422</v>
      </c>
      <c r="H1522" s="12" t="s">
        <v>3422</v>
      </c>
      <c r="I1522" s="11" t="s">
        <v>1541</v>
      </c>
      <c r="K1522" s="9">
        <v>44287</v>
      </c>
      <c r="L1522" s="9">
        <v>44377</v>
      </c>
      <c r="R1522" s="12" t="s">
        <v>3422</v>
      </c>
    </row>
    <row r="1523" spans="1:18" x14ac:dyDescent="0.25">
      <c r="A1523" s="10">
        <v>54511813</v>
      </c>
      <c r="B1523" s="11" t="s">
        <v>20</v>
      </c>
      <c r="C1523" s="10" t="s">
        <v>21</v>
      </c>
      <c r="D1523" s="11" t="s">
        <v>4352</v>
      </c>
      <c r="F1523" s="11" t="s">
        <v>4352</v>
      </c>
      <c r="G1523" s="12" t="s">
        <v>3422</v>
      </c>
      <c r="H1523" s="12" t="s">
        <v>3422</v>
      </c>
      <c r="I1523" s="11" t="s">
        <v>1542</v>
      </c>
      <c r="K1523" s="9">
        <v>44287</v>
      </c>
      <c r="L1523" s="9">
        <v>44377</v>
      </c>
      <c r="R1523" s="12" t="s">
        <v>3422</v>
      </c>
    </row>
    <row r="1524" spans="1:18" x14ac:dyDescent="0.25">
      <c r="A1524" s="10">
        <v>15232339</v>
      </c>
      <c r="B1524" s="11" t="s">
        <v>20</v>
      </c>
      <c r="C1524" s="10" t="s">
        <v>21</v>
      </c>
      <c r="D1524" s="11" t="s">
        <v>3664</v>
      </c>
      <c r="F1524" s="11" t="s">
        <v>3664</v>
      </c>
      <c r="G1524" s="12" t="s">
        <v>3417</v>
      </c>
      <c r="H1524" s="12" t="s">
        <v>3417</v>
      </c>
      <c r="I1524" s="11" t="s">
        <v>1543</v>
      </c>
      <c r="K1524" s="9">
        <v>44287</v>
      </c>
      <c r="L1524" s="9">
        <v>44377</v>
      </c>
      <c r="R1524" s="12" t="s">
        <v>3417</v>
      </c>
    </row>
    <row r="1525" spans="1:18" x14ac:dyDescent="0.25">
      <c r="A1525" s="10">
        <v>36221170</v>
      </c>
      <c r="B1525" s="11" t="s">
        <v>20</v>
      </c>
      <c r="C1525" s="10" t="s">
        <v>21</v>
      </c>
      <c r="D1525" s="11" t="s">
        <v>4353</v>
      </c>
      <c r="F1525" s="11" t="s">
        <v>4353</v>
      </c>
      <c r="G1525" s="12" t="s">
        <v>3407</v>
      </c>
      <c r="H1525" s="12" t="s">
        <v>3407</v>
      </c>
      <c r="I1525" s="11" t="s">
        <v>1544</v>
      </c>
      <c r="K1525" s="9">
        <v>44287</v>
      </c>
      <c r="L1525" s="9">
        <v>44377</v>
      </c>
      <c r="R1525" s="12" t="s">
        <v>3407</v>
      </c>
    </row>
    <row r="1526" spans="1:18" x14ac:dyDescent="0.25">
      <c r="A1526" s="10">
        <v>40134784</v>
      </c>
      <c r="B1526" s="11" t="s">
        <v>20</v>
      </c>
      <c r="C1526" s="10" t="s">
        <v>21</v>
      </c>
      <c r="D1526" s="11" t="s">
        <v>4354</v>
      </c>
      <c r="F1526" s="11" t="s">
        <v>4354</v>
      </c>
      <c r="G1526" s="12" t="s">
        <v>3407</v>
      </c>
      <c r="H1526" s="12" t="s">
        <v>3407</v>
      </c>
      <c r="I1526" s="11" t="s">
        <v>1545</v>
      </c>
      <c r="K1526" s="9">
        <v>44287</v>
      </c>
      <c r="L1526" s="9">
        <v>44377</v>
      </c>
      <c r="R1526" s="12" t="s">
        <v>3407</v>
      </c>
    </row>
    <row r="1527" spans="1:18" x14ac:dyDescent="0.25">
      <c r="A1527" s="10">
        <v>12471168</v>
      </c>
      <c r="B1527" s="11" t="s">
        <v>20</v>
      </c>
      <c r="C1527" s="10" t="s">
        <v>21</v>
      </c>
      <c r="D1527" s="11" t="s">
        <v>3981</v>
      </c>
      <c r="F1527" s="11" t="s">
        <v>3981</v>
      </c>
      <c r="G1527" s="12" t="s">
        <v>3407</v>
      </c>
      <c r="H1527" s="12" t="s">
        <v>3407</v>
      </c>
      <c r="I1527" s="11" t="s">
        <v>1546</v>
      </c>
      <c r="K1527" s="9">
        <v>44287</v>
      </c>
      <c r="L1527" s="9">
        <v>44377</v>
      </c>
      <c r="R1527" s="12" t="s">
        <v>3407</v>
      </c>
    </row>
    <row r="1528" spans="1:18" x14ac:dyDescent="0.25">
      <c r="A1528" s="10">
        <v>9391172</v>
      </c>
      <c r="B1528" s="11" t="s">
        <v>20</v>
      </c>
      <c r="C1528" s="10" t="s">
        <v>21</v>
      </c>
      <c r="D1528" s="11" t="s">
        <v>4151</v>
      </c>
      <c r="F1528" s="11" t="s">
        <v>4151</v>
      </c>
      <c r="G1528" s="12" t="s">
        <v>3407</v>
      </c>
      <c r="H1528" s="12" t="s">
        <v>3407</v>
      </c>
      <c r="I1528" s="11" t="s">
        <v>1547</v>
      </c>
      <c r="K1528" s="9">
        <v>44287</v>
      </c>
      <c r="L1528" s="9">
        <v>44377</v>
      </c>
      <c r="R1528" s="12" t="s">
        <v>3407</v>
      </c>
    </row>
    <row r="1529" spans="1:18" x14ac:dyDescent="0.25">
      <c r="A1529" s="10">
        <v>31281244</v>
      </c>
      <c r="B1529" s="11" t="s">
        <v>20</v>
      </c>
      <c r="C1529" s="10" t="s">
        <v>21</v>
      </c>
      <c r="D1529" s="11" t="s">
        <v>3488</v>
      </c>
      <c r="F1529" s="11" t="s">
        <v>3488</v>
      </c>
      <c r="G1529" s="12" t="s">
        <v>3407</v>
      </c>
      <c r="H1529" s="12" t="s">
        <v>3407</v>
      </c>
      <c r="I1529" s="11" t="s">
        <v>1548</v>
      </c>
      <c r="K1529" s="9">
        <v>44287</v>
      </c>
      <c r="L1529" s="9">
        <v>44377</v>
      </c>
      <c r="R1529" s="12" t="s">
        <v>3407</v>
      </c>
    </row>
    <row r="1530" spans="1:18" x14ac:dyDescent="0.25">
      <c r="A1530" s="10">
        <v>20116046</v>
      </c>
      <c r="B1530" s="11" t="s">
        <v>20</v>
      </c>
      <c r="C1530" s="10" t="s">
        <v>21</v>
      </c>
      <c r="D1530" s="11" t="s">
        <v>3639</v>
      </c>
      <c r="F1530" s="11" t="s">
        <v>3639</v>
      </c>
      <c r="G1530" s="12" t="s">
        <v>3423</v>
      </c>
      <c r="H1530" s="12" t="s">
        <v>3423</v>
      </c>
      <c r="I1530" s="11" t="s">
        <v>1549</v>
      </c>
      <c r="K1530" s="9">
        <v>44287</v>
      </c>
      <c r="L1530" s="9">
        <v>44377</v>
      </c>
      <c r="R1530" s="12" t="s">
        <v>3423</v>
      </c>
    </row>
    <row r="1531" spans="1:18" x14ac:dyDescent="0.25">
      <c r="A1531" s="10">
        <v>12481242</v>
      </c>
      <c r="B1531" s="11" t="s">
        <v>20</v>
      </c>
      <c r="C1531" s="10" t="s">
        <v>21</v>
      </c>
      <c r="D1531" s="11" t="s">
        <v>3488</v>
      </c>
      <c r="F1531" s="11" t="s">
        <v>3488</v>
      </c>
      <c r="G1531" s="12" t="s">
        <v>3407</v>
      </c>
      <c r="H1531" s="12" t="s">
        <v>3407</v>
      </c>
      <c r="I1531" s="11" t="s">
        <v>1550</v>
      </c>
      <c r="K1531" s="9">
        <v>44287</v>
      </c>
      <c r="L1531" s="9">
        <v>44377</v>
      </c>
      <c r="R1531" s="12" t="s">
        <v>3407</v>
      </c>
    </row>
    <row r="1532" spans="1:18" x14ac:dyDescent="0.25">
      <c r="A1532" s="10">
        <v>6405298</v>
      </c>
      <c r="B1532" s="11" t="s">
        <v>20</v>
      </c>
      <c r="C1532" s="10" t="s">
        <v>21</v>
      </c>
      <c r="D1532" s="11" t="s">
        <v>3637</v>
      </c>
      <c r="F1532" s="11" t="s">
        <v>3637</v>
      </c>
      <c r="G1532" s="12" t="s">
        <v>3422</v>
      </c>
      <c r="H1532" s="12" t="s">
        <v>3422</v>
      </c>
      <c r="I1532" s="11" t="s">
        <v>1551</v>
      </c>
      <c r="K1532" s="9">
        <v>44287</v>
      </c>
      <c r="L1532" s="9">
        <v>44377</v>
      </c>
      <c r="R1532" s="12" t="s">
        <v>3422</v>
      </c>
    </row>
    <row r="1533" spans="1:18" x14ac:dyDescent="0.25">
      <c r="A1533" s="10">
        <v>21744746</v>
      </c>
      <c r="B1533" s="11" t="s">
        <v>20</v>
      </c>
      <c r="C1533" s="10" t="s">
        <v>21</v>
      </c>
      <c r="D1533" s="11" t="s">
        <v>3542</v>
      </c>
      <c r="F1533" s="11" t="s">
        <v>3542</v>
      </c>
      <c r="G1533" s="12" t="s">
        <v>3411</v>
      </c>
      <c r="H1533" s="12" t="s">
        <v>3411</v>
      </c>
      <c r="I1533" s="11" t="s">
        <v>1552</v>
      </c>
      <c r="K1533" s="9">
        <v>44287</v>
      </c>
      <c r="L1533" s="9">
        <v>44377</v>
      </c>
      <c r="R1533" s="12" t="s">
        <v>3411</v>
      </c>
    </row>
    <row r="1534" spans="1:18" x14ac:dyDescent="0.25">
      <c r="A1534" s="10">
        <v>20204944</v>
      </c>
      <c r="B1534" s="11" t="s">
        <v>20</v>
      </c>
      <c r="C1534" s="10" t="s">
        <v>21</v>
      </c>
      <c r="D1534" s="11" t="s">
        <v>3639</v>
      </c>
      <c r="F1534" s="11" t="s">
        <v>3639</v>
      </c>
      <c r="G1534" s="12" t="s">
        <v>3423</v>
      </c>
      <c r="H1534" s="12" t="s">
        <v>3423</v>
      </c>
      <c r="I1534" s="11" t="s">
        <v>1553</v>
      </c>
      <c r="K1534" s="9">
        <v>44287</v>
      </c>
      <c r="L1534" s="9">
        <v>44377</v>
      </c>
      <c r="R1534" s="12" t="s">
        <v>3423</v>
      </c>
    </row>
    <row r="1535" spans="1:18" x14ac:dyDescent="0.25">
      <c r="A1535" s="10">
        <v>29724513</v>
      </c>
      <c r="B1535" s="11" t="s">
        <v>20</v>
      </c>
      <c r="C1535" s="10" t="s">
        <v>21</v>
      </c>
      <c r="D1535" s="11" t="s">
        <v>3639</v>
      </c>
      <c r="F1535" s="11" t="s">
        <v>3639</v>
      </c>
      <c r="G1535" s="12" t="s">
        <v>3423</v>
      </c>
      <c r="H1535" s="12" t="s">
        <v>3423</v>
      </c>
      <c r="I1535" s="11" t="s">
        <v>1554</v>
      </c>
      <c r="K1535" s="9">
        <v>44287</v>
      </c>
      <c r="L1535" s="9">
        <v>44377</v>
      </c>
      <c r="R1535" s="12" t="s">
        <v>3423</v>
      </c>
    </row>
    <row r="1536" spans="1:18" x14ac:dyDescent="0.25">
      <c r="A1536" s="10">
        <v>35031208</v>
      </c>
      <c r="B1536" s="11" t="s">
        <v>20</v>
      </c>
      <c r="C1536" s="10" t="s">
        <v>21</v>
      </c>
      <c r="D1536" s="11" t="s">
        <v>4355</v>
      </c>
      <c r="F1536" s="11" t="s">
        <v>4355</v>
      </c>
      <c r="G1536" s="12" t="s">
        <v>3407</v>
      </c>
      <c r="H1536" s="12" t="s">
        <v>3407</v>
      </c>
      <c r="I1536" s="11" t="s">
        <v>1555</v>
      </c>
      <c r="K1536" s="9">
        <v>44287</v>
      </c>
      <c r="L1536" s="9">
        <v>44377</v>
      </c>
      <c r="R1536" s="12" t="s">
        <v>3407</v>
      </c>
    </row>
    <row r="1537" spans="1:18" x14ac:dyDescent="0.25">
      <c r="A1537" s="10">
        <v>14945264</v>
      </c>
      <c r="B1537" s="11" t="s">
        <v>20</v>
      </c>
      <c r="C1537" s="10" t="s">
        <v>21</v>
      </c>
      <c r="D1537" s="11" t="s">
        <v>3503</v>
      </c>
      <c r="F1537" s="11" t="s">
        <v>3503</v>
      </c>
      <c r="G1537" s="12" t="s">
        <v>3407</v>
      </c>
      <c r="H1537" s="12" t="s">
        <v>3407</v>
      </c>
      <c r="I1537" s="11" t="s">
        <v>1556</v>
      </c>
      <c r="K1537" s="9">
        <v>44287</v>
      </c>
      <c r="L1537" s="9">
        <v>44377</v>
      </c>
      <c r="R1537" s="12" t="s">
        <v>3407</v>
      </c>
    </row>
    <row r="1538" spans="1:18" x14ac:dyDescent="0.25">
      <c r="A1538" s="10">
        <v>17841211</v>
      </c>
      <c r="B1538" s="11" t="s">
        <v>20</v>
      </c>
      <c r="C1538" s="10" t="s">
        <v>21</v>
      </c>
      <c r="D1538" s="11" t="s">
        <v>4151</v>
      </c>
      <c r="F1538" s="11" t="s">
        <v>4151</v>
      </c>
      <c r="G1538" s="12" t="s">
        <v>3407</v>
      </c>
      <c r="H1538" s="12" t="s">
        <v>3407</v>
      </c>
      <c r="I1538" s="11" t="s">
        <v>1557</v>
      </c>
      <c r="K1538" s="9">
        <v>44287</v>
      </c>
      <c r="L1538" s="9">
        <v>44377</v>
      </c>
      <c r="R1538" s="12" t="s">
        <v>3407</v>
      </c>
    </row>
    <row r="1539" spans="1:18" x14ac:dyDescent="0.25">
      <c r="A1539" s="10">
        <v>40121207</v>
      </c>
      <c r="B1539" s="11" t="s">
        <v>20</v>
      </c>
      <c r="C1539" s="10" t="s">
        <v>21</v>
      </c>
      <c r="D1539" s="11" t="s">
        <v>4356</v>
      </c>
      <c r="F1539" s="11" t="s">
        <v>4356</v>
      </c>
      <c r="G1539" s="12" t="s">
        <v>3407</v>
      </c>
      <c r="H1539" s="12" t="s">
        <v>3407</v>
      </c>
      <c r="I1539" s="11" t="s">
        <v>1558</v>
      </c>
      <c r="K1539" s="9">
        <v>44287</v>
      </c>
      <c r="L1539" s="9">
        <v>44377</v>
      </c>
      <c r="R1539" s="12" t="s">
        <v>3407</v>
      </c>
    </row>
    <row r="1540" spans="1:18" x14ac:dyDescent="0.25">
      <c r="A1540" s="10">
        <v>30361243</v>
      </c>
      <c r="B1540" s="11" t="s">
        <v>20</v>
      </c>
      <c r="C1540" s="10" t="s">
        <v>21</v>
      </c>
      <c r="D1540" s="11" t="s">
        <v>4357</v>
      </c>
      <c r="F1540" s="11" t="s">
        <v>4357</v>
      </c>
      <c r="G1540" s="12" t="s">
        <v>3407</v>
      </c>
      <c r="H1540" s="12" t="s">
        <v>3407</v>
      </c>
      <c r="I1540" s="11" t="s">
        <v>1559</v>
      </c>
      <c r="K1540" s="9">
        <v>44287</v>
      </c>
      <c r="L1540" s="9">
        <v>44377</v>
      </c>
      <c r="R1540" s="12" t="s">
        <v>3407</v>
      </c>
    </row>
    <row r="1541" spans="1:18" x14ac:dyDescent="0.25">
      <c r="A1541" s="10">
        <v>20195237</v>
      </c>
      <c r="B1541" s="11" t="s">
        <v>20</v>
      </c>
      <c r="C1541" s="10" t="s">
        <v>21</v>
      </c>
      <c r="D1541" s="11" t="s">
        <v>3423</v>
      </c>
      <c r="F1541" s="11" t="s">
        <v>3423</v>
      </c>
      <c r="G1541" s="12" t="s">
        <v>3423</v>
      </c>
      <c r="H1541" s="12" t="s">
        <v>3423</v>
      </c>
      <c r="I1541" s="11" t="s">
        <v>1560</v>
      </c>
      <c r="K1541" s="9">
        <v>44287</v>
      </c>
      <c r="L1541" s="9">
        <v>44377</v>
      </c>
      <c r="R1541" s="12" t="s">
        <v>3423</v>
      </c>
    </row>
    <row r="1542" spans="1:18" x14ac:dyDescent="0.25">
      <c r="A1542" s="10">
        <v>9751345</v>
      </c>
      <c r="B1542" s="11" t="s">
        <v>20</v>
      </c>
      <c r="C1542" s="10" t="s">
        <v>21</v>
      </c>
      <c r="D1542" s="11" t="s">
        <v>3465</v>
      </c>
      <c r="F1542" s="11" t="s">
        <v>3465</v>
      </c>
      <c r="G1542" s="12" t="s">
        <v>3407</v>
      </c>
      <c r="H1542" s="12" t="s">
        <v>3407</v>
      </c>
      <c r="I1542" s="11" t="s">
        <v>1561</v>
      </c>
      <c r="K1542" s="9">
        <v>44287</v>
      </c>
      <c r="L1542" s="9">
        <v>44377</v>
      </c>
      <c r="R1542" s="12" t="s">
        <v>3407</v>
      </c>
    </row>
    <row r="1543" spans="1:18" x14ac:dyDescent="0.25">
      <c r="A1543" s="10">
        <v>1589795</v>
      </c>
      <c r="B1543" s="11" t="s">
        <v>20</v>
      </c>
      <c r="C1543" s="10" t="s">
        <v>21</v>
      </c>
      <c r="D1543" s="11" t="s">
        <v>3423</v>
      </c>
      <c r="F1543" s="11" t="s">
        <v>3423</v>
      </c>
      <c r="G1543" s="12" t="s">
        <v>3436</v>
      </c>
      <c r="H1543" s="12" t="s">
        <v>3436</v>
      </c>
      <c r="I1543" s="11" t="s">
        <v>1562</v>
      </c>
      <c r="K1543" s="9">
        <v>44287</v>
      </c>
      <c r="L1543" s="9">
        <v>44377</v>
      </c>
      <c r="R1543" s="12" t="s">
        <v>3436</v>
      </c>
    </row>
    <row r="1544" spans="1:18" x14ac:dyDescent="0.25">
      <c r="A1544" s="10">
        <v>55681290</v>
      </c>
      <c r="B1544" s="11" t="s">
        <v>20</v>
      </c>
      <c r="C1544" s="10" t="s">
        <v>21</v>
      </c>
      <c r="D1544" s="11" t="s">
        <v>4358</v>
      </c>
      <c r="F1544" s="11" t="s">
        <v>4358</v>
      </c>
      <c r="G1544" s="12" t="s">
        <v>3407</v>
      </c>
      <c r="H1544" s="12" t="s">
        <v>3407</v>
      </c>
      <c r="I1544" s="11" t="s">
        <v>1563</v>
      </c>
      <c r="K1544" s="9">
        <v>44287</v>
      </c>
      <c r="L1544" s="9">
        <v>44377</v>
      </c>
      <c r="R1544" s="12" t="s">
        <v>3407</v>
      </c>
    </row>
    <row r="1545" spans="1:18" x14ac:dyDescent="0.25">
      <c r="A1545" s="10">
        <v>3505254</v>
      </c>
      <c r="B1545" s="11" t="s">
        <v>20</v>
      </c>
      <c r="C1545" s="10" t="s">
        <v>21</v>
      </c>
      <c r="D1545" s="11" t="s">
        <v>3639</v>
      </c>
      <c r="F1545" s="11" t="s">
        <v>3639</v>
      </c>
      <c r="G1545" s="12" t="s">
        <v>3423</v>
      </c>
      <c r="H1545" s="12" t="s">
        <v>3423</v>
      </c>
      <c r="I1545" s="11" t="s">
        <v>1564</v>
      </c>
      <c r="K1545" s="9">
        <v>44287</v>
      </c>
      <c r="L1545" s="9">
        <v>44377</v>
      </c>
      <c r="R1545" s="12" t="s">
        <v>3423</v>
      </c>
    </row>
    <row r="1546" spans="1:18" x14ac:dyDescent="0.25">
      <c r="A1546" s="10">
        <v>1584930</v>
      </c>
      <c r="B1546" s="11" t="s">
        <v>20</v>
      </c>
      <c r="C1546" s="10" t="s">
        <v>21</v>
      </c>
      <c r="D1546" s="11" t="s">
        <v>3639</v>
      </c>
      <c r="F1546" s="11" t="s">
        <v>3639</v>
      </c>
      <c r="G1546" s="12" t="s">
        <v>3423</v>
      </c>
      <c r="H1546" s="12" t="s">
        <v>3423</v>
      </c>
      <c r="I1546" s="11" t="s">
        <v>1565</v>
      </c>
      <c r="K1546" s="9">
        <v>44287</v>
      </c>
      <c r="L1546" s="9">
        <v>44377</v>
      </c>
      <c r="R1546" s="12" t="s">
        <v>3423</v>
      </c>
    </row>
    <row r="1547" spans="1:18" x14ac:dyDescent="0.25">
      <c r="A1547" s="10">
        <v>12839760</v>
      </c>
      <c r="B1547" s="11" t="s">
        <v>20</v>
      </c>
      <c r="C1547" s="10" t="s">
        <v>21</v>
      </c>
      <c r="D1547" s="11" t="s">
        <v>3465</v>
      </c>
      <c r="F1547" s="11" t="s">
        <v>3465</v>
      </c>
      <c r="G1547" s="12" t="s">
        <v>3407</v>
      </c>
      <c r="H1547" s="12" t="s">
        <v>3407</v>
      </c>
      <c r="I1547" s="11" t="s">
        <v>1566</v>
      </c>
      <c r="K1547" s="9">
        <v>44287</v>
      </c>
      <c r="L1547" s="9">
        <v>44377</v>
      </c>
      <c r="R1547" s="12" t="s">
        <v>3407</v>
      </c>
    </row>
    <row r="1548" spans="1:18" x14ac:dyDescent="0.25">
      <c r="A1548" s="10">
        <v>5909061</v>
      </c>
      <c r="B1548" s="11" t="s">
        <v>20</v>
      </c>
      <c r="C1548" s="10" t="s">
        <v>21</v>
      </c>
      <c r="D1548" s="11" t="s">
        <v>4359</v>
      </c>
      <c r="F1548" s="11" t="s">
        <v>4359</v>
      </c>
      <c r="G1548" s="12" t="s">
        <v>3422</v>
      </c>
      <c r="H1548" s="12" t="s">
        <v>3422</v>
      </c>
      <c r="I1548" s="11" t="s">
        <v>1567</v>
      </c>
      <c r="K1548" s="9">
        <v>44287</v>
      </c>
      <c r="L1548" s="9">
        <v>44377</v>
      </c>
      <c r="R1548" s="12" t="s">
        <v>3422</v>
      </c>
    </row>
    <row r="1549" spans="1:18" x14ac:dyDescent="0.25">
      <c r="A1549" s="10">
        <v>54481653</v>
      </c>
      <c r="B1549" s="11" t="s">
        <v>20</v>
      </c>
      <c r="C1549" s="10" t="s">
        <v>21</v>
      </c>
      <c r="D1549" s="11" t="s">
        <v>4360</v>
      </c>
      <c r="F1549" s="11" t="s">
        <v>4360</v>
      </c>
      <c r="G1549" s="12" t="s">
        <v>3422</v>
      </c>
      <c r="H1549" s="12" t="s">
        <v>3422</v>
      </c>
      <c r="I1549" s="11" t="s">
        <v>1568</v>
      </c>
      <c r="K1549" s="9">
        <v>44287</v>
      </c>
      <c r="L1549" s="9">
        <v>44377</v>
      </c>
      <c r="R1549" s="12" t="s">
        <v>3422</v>
      </c>
    </row>
    <row r="1550" spans="1:18" x14ac:dyDescent="0.25">
      <c r="A1550" s="10">
        <v>55841652</v>
      </c>
      <c r="B1550" s="11" t="s">
        <v>20</v>
      </c>
      <c r="C1550" s="10" t="s">
        <v>21</v>
      </c>
      <c r="D1550" s="11" t="s">
        <v>4361</v>
      </c>
      <c r="F1550" s="11" t="s">
        <v>4361</v>
      </c>
      <c r="G1550" s="12" t="s">
        <v>3422</v>
      </c>
      <c r="H1550" s="12" t="s">
        <v>3422</v>
      </c>
      <c r="I1550" s="11" t="s">
        <v>1569</v>
      </c>
      <c r="K1550" s="9">
        <v>44287</v>
      </c>
      <c r="L1550" s="9">
        <v>44377</v>
      </c>
      <c r="R1550" s="12" t="s">
        <v>3422</v>
      </c>
    </row>
    <row r="1551" spans="1:18" x14ac:dyDescent="0.25">
      <c r="A1551" s="10">
        <v>52689774</v>
      </c>
      <c r="B1551" s="11" t="s">
        <v>20</v>
      </c>
      <c r="C1551" s="10" t="s">
        <v>21</v>
      </c>
      <c r="D1551" s="11" t="s">
        <v>3819</v>
      </c>
      <c r="F1551" s="11" t="s">
        <v>3819</v>
      </c>
      <c r="G1551" s="12" t="s">
        <v>3422</v>
      </c>
      <c r="H1551" s="12" t="s">
        <v>3422</v>
      </c>
      <c r="I1551" s="11" t="s">
        <v>1570</v>
      </c>
      <c r="K1551" s="9">
        <v>44287</v>
      </c>
      <c r="L1551" s="9">
        <v>44377</v>
      </c>
      <c r="R1551" s="12" t="s">
        <v>3422</v>
      </c>
    </row>
    <row r="1552" spans="1:18" x14ac:dyDescent="0.25">
      <c r="A1552" s="10">
        <v>55991522</v>
      </c>
      <c r="B1552" s="11" t="s">
        <v>20</v>
      </c>
      <c r="C1552" s="10" t="s">
        <v>21</v>
      </c>
      <c r="D1552" s="11" t="s">
        <v>4362</v>
      </c>
      <c r="F1552" s="11" t="s">
        <v>4362</v>
      </c>
      <c r="G1552" s="12" t="s">
        <v>3406</v>
      </c>
      <c r="H1552" s="12" t="s">
        <v>3406</v>
      </c>
      <c r="I1552" s="11" t="s">
        <v>1571</v>
      </c>
      <c r="K1552" s="9">
        <v>44287</v>
      </c>
      <c r="L1552" s="9">
        <v>44377</v>
      </c>
      <c r="R1552" s="12" t="s">
        <v>3406</v>
      </c>
    </row>
    <row r="1553" spans="1:18" x14ac:dyDescent="0.25">
      <c r="A1553" s="10">
        <v>56111859</v>
      </c>
      <c r="B1553" s="11" t="s">
        <v>20</v>
      </c>
      <c r="C1553" s="10" t="s">
        <v>21</v>
      </c>
      <c r="D1553" s="11" t="s">
        <v>4363</v>
      </c>
      <c r="F1553" s="11" t="s">
        <v>4363</v>
      </c>
      <c r="G1553" s="12" t="s">
        <v>3406</v>
      </c>
      <c r="H1553" s="12" t="s">
        <v>3406</v>
      </c>
      <c r="I1553" s="11" t="s">
        <v>1572</v>
      </c>
      <c r="K1553" s="9">
        <v>44287</v>
      </c>
      <c r="L1553" s="9">
        <v>44377</v>
      </c>
      <c r="R1553" s="12" t="s">
        <v>3406</v>
      </c>
    </row>
    <row r="1554" spans="1:18" x14ac:dyDescent="0.25">
      <c r="A1554" s="10">
        <v>55141749</v>
      </c>
      <c r="B1554" s="11" t="s">
        <v>20</v>
      </c>
      <c r="C1554" s="10" t="s">
        <v>21</v>
      </c>
      <c r="D1554" s="11" t="s">
        <v>4364</v>
      </c>
      <c r="F1554" s="11" t="s">
        <v>4364</v>
      </c>
      <c r="G1554" s="12" t="s">
        <v>3417</v>
      </c>
      <c r="H1554" s="12" t="s">
        <v>3417</v>
      </c>
      <c r="I1554" s="11" t="s">
        <v>1573</v>
      </c>
      <c r="K1554" s="9">
        <v>44287</v>
      </c>
      <c r="L1554" s="9">
        <v>44377</v>
      </c>
      <c r="R1554" s="12" t="s">
        <v>3417</v>
      </c>
    </row>
    <row r="1555" spans="1:18" x14ac:dyDescent="0.25">
      <c r="A1555" s="10">
        <v>56291833</v>
      </c>
      <c r="B1555" s="11" t="s">
        <v>20</v>
      </c>
      <c r="C1555" s="10" t="s">
        <v>21</v>
      </c>
      <c r="D1555" s="11" t="s">
        <v>4365</v>
      </c>
      <c r="F1555" s="11" t="s">
        <v>4365</v>
      </c>
      <c r="G1555" s="12" t="s">
        <v>3422</v>
      </c>
      <c r="H1555" s="12" t="s">
        <v>3422</v>
      </c>
      <c r="I1555" s="11" t="s">
        <v>1574</v>
      </c>
      <c r="K1555" s="9">
        <v>44287</v>
      </c>
      <c r="L1555" s="9">
        <v>44377</v>
      </c>
      <c r="R1555" s="12" t="s">
        <v>3422</v>
      </c>
    </row>
    <row r="1556" spans="1:18" x14ac:dyDescent="0.25">
      <c r="A1556" s="10">
        <v>5880093</v>
      </c>
      <c r="B1556" s="11" t="s">
        <v>20</v>
      </c>
      <c r="C1556" s="10" t="s">
        <v>21</v>
      </c>
      <c r="D1556" s="11" t="s">
        <v>4366</v>
      </c>
      <c r="F1556" s="11" t="s">
        <v>4366</v>
      </c>
      <c r="G1556" s="12" t="s">
        <v>3422</v>
      </c>
      <c r="H1556" s="12" t="s">
        <v>3422</v>
      </c>
      <c r="I1556" s="11" t="s">
        <v>1575</v>
      </c>
      <c r="K1556" s="9">
        <v>44287</v>
      </c>
      <c r="L1556" s="9">
        <v>44377</v>
      </c>
      <c r="R1556" s="12" t="s">
        <v>3422</v>
      </c>
    </row>
    <row r="1557" spans="1:18" x14ac:dyDescent="0.25">
      <c r="A1557" s="10">
        <v>23202090</v>
      </c>
      <c r="B1557" s="11" t="s">
        <v>20</v>
      </c>
      <c r="C1557" s="10" t="s">
        <v>21</v>
      </c>
      <c r="D1557" s="11" t="s">
        <v>4367</v>
      </c>
      <c r="F1557" s="11" t="s">
        <v>4367</v>
      </c>
      <c r="G1557" s="12" t="s">
        <v>3417</v>
      </c>
      <c r="H1557" s="12" t="s">
        <v>3417</v>
      </c>
      <c r="I1557" s="11" t="s">
        <v>1576</v>
      </c>
      <c r="K1557" s="9">
        <v>44287</v>
      </c>
      <c r="L1557" s="9">
        <v>44377</v>
      </c>
      <c r="R1557" s="12" t="s">
        <v>3417</v>
      </c>
    </row>
    <row r="1558" spans="1:18" x14ac:dyDescent="0.25">
      <c r="A1558" s="10">
        <v>7111645</v>
      </c>
      <c r="B1558" s="11" t="s">
        <v>20</v>
      </c>
      <c r="C1558" s="10" t="s">
        <v>21</v>
      </c>
      <c r="D1558" s="11" t="s">
        <v>3643</v>
      </c>
      <c r="F1558" s="11" t="s">
        <v>3643</v>
      </c>
      <c r="G1558" s="12" t="s">
        <v>3417</v>
      </c>
      <c r="H1558" s="12" t="s">
        <v>3417</v>
      </c>
      <c r="I1558" s="11" t="s">
        <v>1577</v>
      </c>
      <c r="K1558" s="9">
        <v>44287</v>
      </c>
      <c r="L1558" s="9">
        <v>44377</v>
      </c>
      <c r="R1558" s="12" t="s">
        <v>3417</v>
      </c>
    </row>
    <row r="1559" spans="1:18" x14ac:dyDescent="0.25">
      <c r="A1559" s="10">
        <v>7090039</v>
      </c>
      <c r="B1559" s="11" t="s">
        <v>20</v>
      </c>
      <c r="C1559" s="10" t="s">
        <v>21</v>
      </c>
      <c r="D1559" s="11" t="s">
        <v>3645</v>
      </c>
      <c r="F1559" s="11" t="s">
        <v>3645</v>
      </c>
      <c r="G1559" s="12" t="s">
        <v>3417</v>
      </c>
      <c r="H1559" s="12" t="s">
        <v>3417</v>
      </c>
      <c r="I1559" s="11" t="s">
        <v>1578</v>
      </c>
      <c r="K1559" s="9">
        <v>44287</v>
      </c>
      <c r="L1559" s="9">
        <v>44377</v>
      </c>
      <c r="R1559" s="12" t="s">
        <v>3417</v>
      </c>
    </row>
    <row r="1560" spans="1:18" x14ac:dyDescent="0.25">
      <c r="A1560" s="10">
        <v>11441592</v>
      </c>
      <c r="B1560" s="11" t="s">
        <v>20</v>
      </c>
      <c r="C1560" s="10" t="s">
        <v>21</v>
      </c>
      <c r="D1560" s="11" t="s">
        <v>3644</v>
      </c>
      <c r="F1560" s="11" t="s">
        <v>3644</v>
      </c>
      <c r="G1560" s="12" t="s">
        <v>3417</v>
      </c>
      <c r="H1560" s="12" t="s">
        <v>3417</v>
      </c>
      <c r="I1560" s="11" t="s">
        <v>1579</v>
      </c>
      <c r="K1560" s="9">
        <v>44287</v>
      </c>
      <c r="L1560" s="9">
        <v>44377</v>
      </c>
      <c r="R1560" s="12" t="s">
        <v>3417</v>
      </c>
    </row>
    <row r="1561" spans="1:18" x14ac:dyDescent="0.25">
      <c r="A1561" s="10">
        <v>3535101</v>
      </c>
      <c r="B1561" s="11" t="s">
        <v>20</v>
      </c>
      <c r="C1561" s="10" t="s">
        <v>21</v>
      </c>
      <c r="D1561" s="11" t="s">
        <v>4007</v>
      </c>
      <c r="F1561" s="11" t="s">
        <v>4007</v>
      </c>
      <c r="G1561" s="12" t="s">
        <v>3414</v>
      </c>
      <c r="H1561" s="12" t="s">
        <v>3414</v>
      </c>
      <c r="I1561" s="11" t="s">
        <v>1580</v>
      </c>
      <c r="K1561" s="9">
        <v>44287</v>
      </c>
      <c r="L1561" s="9">
        <v>44377</v>
      </c>
      <c r="R1561" s="12" t="s">
        <v>3414</v>
      </c>
    </row>
    <row r="1562" spans="1:18" x14ac:dyDescent="0.25">
      <c r="A1562" s="10">
        <v>23541593</v>
      </c>
      <c r="B1562" s="11" t="s">
        <v>20</v>
      </c>
      <c r="C1562" s="10" t="s">
        <v>21</v>
      </c>
      <c r="D1562" s="11" t="s">
        <v>3644</v>
      </c>
      <c r="F1562" s="11" t="s">
        <v>3644</v>
      </c>
      <c r="G1562" s="12" t="s">
        <v>3417</v>
      </c>
      <c r="H1562" s="12" t="s">
        <v>3417</v>
      </c>
      <c r="I1562" s="11" t="s">
        <v>1581</v>
      </c>
      <c r="K1562" s="9">
        <v>44287</v>
      </c>
      <c r="L1562" s="9">
        <v>44377</v>
      </c>
      <c r="R1562" s="12" t="s">
        <v>3417</v>
      </c>
    </row>
    <row r="1563" spans="1:18" x14ac:dyDescent="0.25">
      <c r="A1563" s="10">
        <v>11381595</v>
      </c>
      <c r="B1563" s="11" t="s">
        <v>20</v>
      </c>
      <c r="C1563" s="10" t="s">
        <v>21</v>
      </c>
      <c r="D1563" s="11" t="s">
        <v>3616</v>
      </c>
      <c r="F1563" s="11" t="s">
        <v>3616</v>
      </c>
      <c r="G1563" s="12" t="s">
        <v>3417</v>
      </c>
      <c r="H1563" s="12" t="s">
        <v>3417</v>
      </c>
      <c r="I1563" s="11" t="s">
        <v>1582</v>
      </c>
      <c r="K1563" s="9">
        <v>44287</v>
      </c>
      <c r="L1563" s="9">
        <v>44377</v>
      </c>
      <c r="R1563" s="12" t="s">
        <v>3417</v>
      </c>
    </row>
    <row r="1564" spans="1:18" x14ac:dyDescent="0.25">
      <c r="A1564" s="10" t="s">
        <v>18</v>
      </c>
      <c r="B1564" s="11" t="s">
        <v>20</v>
      </c>
      <c r="C1564" s="10" t="s">
        <v>21</v>
      </c>
      <c r="D1564" s="11" t="s">
        <v>4368</v>
      </c>
      <c r="F1564" s="11" t="s">
        <v>4368</v>
      </c>
      <c r="G1564" s="12" t="s">
        <v>3424</v>
      </c>
      <c r="H1564" s="12" t="s">
        <v>3424</v>
      </c>
      <c r="I1564" s="11" t="s">
        <v>1583</v>
      </c>
      <c r="K1564" s="9">
        <v>44287</v>
      </c>
      <c r="L1564" s="9">
        <v>44377</v>
      </c>
      <c r="R1564" s="12" t="s">
        <v>3424</v>
      </c>
    </row>
    <row r="1565" spans="1:18" x14ac:dyDescent="0.25">
      <c r="A1565" s="10">
        <v>10621650</v>
      </c>
      <c r="B1565" s="11" t="s">
        <v>20</v>
      </c>
      <c r="C1565" s="10" t="s">
        <v>21</v>
      </c>
      <c r="D1565" s="11" t="s">
        <v>4369</v>
      </c>
      <c r="F1565" s="11" t="s">
        <v>4369</v>
      </c>
      <c r="G1565" s="12" t="s">
        <v>3417</v>
      </c>
      <c r="H1565" s="12" t="s">
        <v>3417</v>
      </c>
      <c r="I1565" s="11" t="s">
        <v>1584</v>
      </c>
      <c r="K1565" s="9">
        <v>44287</v>
      </c>
      <c r="L1565" s="9">
        <v>44377</v>
      </c>
      <c r="R1565" s="12" t="s">
        <v>3417</v>
      </c>
    </row>
    <row r="1566" spans="1:18" x14ac:dyDescent="0.25">
      <c r="A1566" s="10">
        <v>7062146</v>
      </c>
      <c r="B1566" s="11" t="s">
        <v>20</v>
      </c>
      <c r="C1566" s="10" t="s">
        <v>21</v>
      </c>
      <c r="D1566" s="11" t="s">
        <v>4370</v>
      </c>
      <c r="F1566" s="11" t="s">
        <v>4370</v>
      </c>
      <c r="G1566" s="12" t="s">
        <v>3417</v>
      </c>
      <c r="H1566" s="12" t="s">
        <v>3417</v>
      </c>
      <c r="I1566" s="11" t="s">
        <v>1585</v>
      </c>
      <c r="K1566" s="9">
        <v>44287</v>
      </c>
      <c r="L1566" s="9">
        <v>44377</v>
      </c>
      <c r="R1566" s="12" t="s">
        <v>3417</v>
      </c>
    </row>
    <row r="1567" spans="1:18" x14ac:dyDescent="0.25">
      <c r="A1567" s="10">
        <v>9255192</v>
      </c>
      <c r="B1567" s="11" t="s">
        <v>20</v>
      </c>
      <c r="C1567" s="10" t="s">
        <v>21</v>
      </c>
      <c r="D1567" s="11" t="s">
        <v>4371</v>
      </c>
      <c r="F1567" s="11" t="s">
        <v>4371</v>
      </c>
      <c r="G1567" s="12" t="s">
        <v>3422</v>
      </c>
      <c r="H1567" s="12" t="s">
        <v>3422</v>
      </c>
      <c r="I1567" s="11" t="s">
        <v>1586</v>
      </c>
      <c r="K1567" s="9">
        <v>44287</v>
      </c>
      <c r="L1567" s="9">
        <v>44377</v>
      </c>
      <c r="R1567" s="12" t="s">
        <v>3422</v>
      </c>
    </row>
    <row r="1568" spans="1:18" x14ac:dyDescent="0.25">
      <c r="A1568" s="10">
        <v>23391694</v>
      </c>
      <c r="B1568" s="11" t="s">
        <v>20</v>
      </c>
      <c r="C1568" s="10" t="s">
        <v>21</v>
      </c>
      <c r="D1568" s="11" t="s">
        <v>4372</v>
      </c>
      <c r="F1568" s="11" t="s">
        <v>4372</v>
      </c>
      <c r="G1568" s="12" t="s">
        <v>3417</v>
      </c>
      <c r="H1568" s="12" t="s">
        <v>3417</v>
      </c>
      <c r="I1568" s="11" t="s">
        <v>1587</v>
      </c>
      <c r="K1568" s="9">
        <v>44287</v>
      </c>
      <c r="L1568" s="9">
        <v>44377</v>
      </c>
      <c r="R1568" s="12" t="s">
        <v>3417</v>
      </c>
    </row>
    <row r="1569" spans="1:18" x14ac:dyDescent="0.25">
      <c r="A1569" s="10">
        <v>7261600</v>
      </c>
      <c r="B1569" s="11" t="s">
        <v>20</v>
      </c>
      <c r="C1569" s="10" t="s">
        <v>21</v>
      </c>
      <c r="D1569" s="11" t="s">
        <v>3645</v>
      </c>
      <c r="F1569" s="11" t="s">
        <v>3645</v>
      </c>
      <c r="G1569" s="12" t="s">
        <v>3417</v>
      </c>
      <c r="H1569" s="12" t="s">
        <v>3417</v>
      </c>
      <c r="I1569" s="11" t="s">
        <v>1588</v>
      </c>
      <c r="K1569" s="9">
        <v>44287</v>
      </c>
      <c r="L1569" s="9">
        <v>44377</v>
      </c>
      <c r="R1569" s="12" t="s">
        <v>3417</v>
      </c>
    </row>
    <row r="1570" spans="1:18" x14ac:dyDescent="0.25">
      <c r="A1570" s="10">
        <v>23182337</v>
      </c>
      <c r="B1570" s="11" t="s">
        <v>20</v>
      </c>
      <c r="C1570" s="10" t="s">
        <v>21</v>
      </c>
      <c r="D1570" s="11" t="s">
        <v>4373</v>
      </c>
      <c r="F1570" s="11" t="s">
        <v>4373</v>
      </c>
      <c r="G1570" s="12" t="s">
        <v>3417</v>
      </c>
      <c r="H1570" s="12" t="s">
        <v>3417</v>
      </c>
      <c r="I1570" s="11" t="s">
        <v>1589</v>
      </c>
      <c r="K1570" s="9">
        <v>44287</v>
      </c>
      <c r="L1570" s="9">
        <v>44377</v>
      </c>
      <c r="R1570" s="12" t="s">
        <v>3417</v>
      </c>
    </row>
    <row r="1571" spans="1:18" x14ac:dyDescent="0.25">
      <c r="A1571" s="10">
        <v>8121766</v>
      </c>
      <c r="B1571" s="11" t="s">
        <v>20</v>
      </c>
      <c r="C1571" s="10" t="s">
        <v>21</v>
      </c>
      <c r="D1571" s="11" t="s">
        <v>4374</v>
      </c>
      <c r="F1571" s="11" t="s">
        <v>4374</v>
      </c>
      <c r="G1571" s="12" t="s">
        <v>3417</v>
      </c>
      <c r="H1571" s="12" t="s">
        <v>3417</v>
      </c>
      <c r="I1571" s="11" t="s">
        <v>1590</v>
      </c>
      <c r="K1571" s="9">
        <v>44287</v>
      </c>
      <c r="L1571" s="9">
        <v>44377</v>
      </c>
      <c r="R1571" s="12" t="s">
        <v>3417</v>
      </c>
    </row>
    <row r="1572" spans="1:18" x14ac:dyDescent="0.25">
      <c r="A1572" s="10">
        <v>8471760</v>
      </c>
      <c r="B1572" s="11" t="s">
        <v>20</v>
      </c>
      <c r="C1572" s="10" t="s">
        <v>21</v>
      </c>
      <c r="D1572" s="11" t="s">
        <v>4375</v>
      </c>
      <c r="F1572" s="11" t="s">
        <v>4375</v>
      </c>
      <c r="G1572" s="12" t="s">
        <v>3417</v>
      </c>
      <c r="H1572" s="12" t="s">
        <v>3417</v>
      </c>
      <c r="I1572" s="11" t="s">
        <v>1591</v>
      </c>
      <c r="K1572" s="9">
        <v>44287</v>
      </c>
      <c r="L1572" s="9">
        <v>44377</v>
      </c>
      <c r="R1572" s="12" t="s">
        <v>3417</v>
      </c>
    </row>
    <row r="1573" spans="1:18" x14ac:dyDescent="0.25">
      <c r="A1573" s="10">
        <v>7141648</v>
      </c>
      <c r="B1573" s="11" t="s">
        <v>20</v>
      </c>
      <c r="C1573" s="10" t="s">
        <v>21</v>
      </c>
      <c r="D1573" s="11" t="s">
        <v>3417</v>
      </c>
      <c r="F1573" s="11" t="s">
        <v>3417</v>
      </c>
      <c r="G1573" s="12" t="s">
        <v>3417</v>
      </c>
      <c r="H1573" s="12" t="s">
        <v>3417</v>
      </c>
      <c r="I1573" s="11" t="s">
        <v>1592</v>
      </c>
      <c r="K1573" s="9">
        <v>44287</v>
      </c>
      <c r="L1573" s="9">
        <v>44377</v>
      </c>
      <c r="R1573" s="12" t="s">
        <v>3417</v>
      </c>
    </row>
    <row r="1574" spans="1:18" x14ac:dyDescent="0.25">
      <c r="A1574" s="10">
        <v>7191765</v>
      </c>
      <c r="B1574" s="11" t="s">
        <v>20</v>
      </c>
      <c r="C1574" s="10" t="s">
        <v>21</v>
      </c>
      <c r="D1574" s="11" t="s">
        <v>4376</v>
      </c>
      <c r="F1574" s="11" t="s">
        <v>4376</v>
      </c>
      <c r="G1574" s="12" t="s">
        <v>3417</v>
      </c>
      <c r="H1574" s="12" t="s">
        <v>3417</v>
      </c>
      <c r="I1574" s="11" t="s">
        <v>1593</v>
      </c>
      <c r="K1574" s="9">
        <v>44287</v>
      </c>
      <c r="L1574" s="9">
        <v>44377</v>
      </c>
      <c r="R1574" s="12" t="s">
        <v>3417</v>
      </c>
    </row>
    <row r="1575" spans="1:18" x14ac:dyDescent="0.25">
      <c r="A1575" s="10">
        <v>8012197</v>
      </c>
      <c r="B1575" s="11" t="s">
        <v>20</v>
      </c>
      <c r="C1575" s="10" t="s">
        <v>21</v>
      </c>
      <c r="D1575" s="11" t="s">
        <v>3645</v>
      </c>
      <c r="F1575" s="11" t="s">
        <v>3645</v>
      </c>
      <c r="G1575" s="12" t="s">
        <v>3417</v>
      </c>
      <c r="H1575" s="12" t="s">
        <v>3417</v>
      </c>
      <c r="I1575" s="11" t="s">
        <v>1594</v>
      </c>
      <c r="K1575" s="9">
        <v>44287</v>
      </c>
      <c r="L1575" s="9">
        <v>44377</v>
      </c>
      <c r="R1575" s="12" t="s">
        <v>3417</v>
      </c>
    </row>
    <row r="1576" spans="1:18" x14ac:dyDescent="0.25">
      <c r="A1576" s="10">
        <v>1371597</v>
      </c>
      <c r="B1576" s="11" t="s">
        <v>20</v>
      </c>
      <c r="C1576" s="10" t="s">
        <v>21</v>
      </c>
      <c r="D1576" s="11" t="s">
        <v>3825</v>
      </c>
      <c r="F1576" s="11" t="s">
        <v>3825</v>
      </c>
      <c r="G1576" s="12" t="s">
        <v>3417</v>
      </c>
      <c r="H1576" s="12" t="s">
        <v>3417</v>
      </c>
      <c r="I1576" s="11" t="s">
        <v>1595</v>
      </c>
      <c r="K1576" s="9">
        <v>44287</v>
      </c>
      <c r="L1576" s="9">
        <v>44377</v>
      </c>
      <c r="R1576" s="12" t="s">
        <v>3417</v>
      </c>
    </row>
    <row r="1577" spans="1:18" x14ac:dyDescent="0.25">
      <c r="A1577" s="10">
        <v>7311695</v>
      </c>
      <c r="B1577" s="11" t="s">
        <v>20</v>
      </c>
      <c r="C1577" s="10" t="s">
        <v>21</v>
      </c>
      <c r="D1577" s="11" t="s">
        <v>4370</v>
      </c>
      <c r="F1577" s="11" t="s">
        <v>4370</v>
      </c>
      <c r="G1577" s="12" t="s">
        <v>3417</v>
      </c>
      <c r="H1577" s="12" t="s">
        <v>3417</v>
      </c>
      <c r="I1577" s="11" t="s">
        <v>1596</v>
      </c>
      <c r="K1577" s="9">
        <v>44287</v>
      </c>
      <c r="L1577" s="9">
        <v>44377</v>
      </c>
      <c r="R1577" s="12" t="s">
        <v>3417</v>
      </c>
    </row>
    <row r="1578" spans="1:18" x14ac:dyDescent="0.25">
      <c r="A1578" s="10">
        <v>92141205</v>
      </c>
      <c r="B1578" s="11" t="s">
        <v>20</v>
      </c>
      <c r="C1578" s="10" t="s">
        <v>21</v>
      </c>
      <c r="D1578" s="11" t="s">
        <v>4377</v>
      </c>
      <c r="F1578" s="11" t="s">
        <v>4377</v>
      </c>
      <c r="G1578" s="12" t="s">
        <v>3407</v>
      </c>
      <c r="H1578" s="12" t="s">
        <v>3407</v>
      </c>
      <c r="I1578" s="11" t="s">
        <v>1597</v>
      </c>
      <c r="K1578" s="9">
        <v>44287</v>
      </c>
      <c r="L1578" s="9">
        <v>44377</v>
      </c>
      <c r="R1578" s="12" t="s">
        <v>3407</v>
      </c>
    </row>
    <row r="1579" spans="1:18" x14ac:dyDescent="0.25">
      <c r="A1579" s="10">
        <v>8061693</v>
      </c>
      <c r="B1579" s="11" t="s">
        <v>20</v>
      </c>
      <c r="C1579" s="10" t="s">
        <v>21</v>
      </c>
      <c r="D1579" s="11" t="s">
        <v>4378</v>
      </c>
      <c r="F1579" s="11" t="s">
        <v>4378</v>
      </c>
      <c r="G1579" s="12" t="s">
        <v>3417</v>
      </c>
      <c r="H1579" s="12" t="s">
        <v>3417</v>
      </c>
      <c r="I1579" s="11" t="s">
        <v>1598</v>
      </c>
      <c r="K1579" s="9">
        <v>44287</v>
      </c>
      <c r="L1579" s="9">
        <v>44377</v>
      </c>
      <c r="R1579" s="12" t="s">
        <v>3417</v>
      </c>
    </row>
    <row r="1580" spans="1:18" x14ac:dyDescent="0.25">
      <c r="A1580" s="10">
        <v>53791734</v>
      </c>
      <c r="B1580" s="11" t="s">
        <v>20</v>
      </c>
      <c r="C1580" s="10" t="s">
        <v>21</v>
      </c>
      <c r="D1580" s="11" t="s">
        <v>4379</v>
      </c>
      <c r="F1580" s="11" t="s">
        <v>4379</v>
      </c>
      <c r="G1580" s="12" t="s">
        <v>3421</v>
      </c>
      <c r="H1580" s="12" t="s">
        <v>3421</v>
      </c>
      <c r="I1580" s="11" t="s">
        <v>1599</v>
      </c>
      <c r="K1580" s="9">
        <v>44287</v>
      </c>
      <c r="L1580" s="9">
        <v>44377</v>
      </c>
      <c r="R1580" s="12" t="s">
        <v>3421</v>
      </c>
    </row>
    <row r="1581" spans="1:18" x14ac:dyDescent="0.25">
      <c r="A1581" s="10">
        <v>54981726</v>
      </c>
      <c r="B1581" s="11" t="s">
        <v>20</v>
      </c>
      <c r="C1581" s="10" t="s">
        <v>21</v>
      </c>
      <c r="D1581" s="11" t="s">
        <v>4380</v>
      </c>
      <c r="F1581" s="11" t="s">
        <v>4380</v>
      </c>
      <c r="G1581" s="12" t="s">
        <v>3421</v>
      </c>
      <c r="H1581" s="12" t="s">
        <v>3421</v>
      </c>
      <c r="I1581" s="11" t="s">
        <v>1600</v>
      </c>
      <c r="K1581" s="9">
        <v>44287</v>
      </c>
      <c r="L1581" s="9">
        <v>44377</v>
      </c>
      <c r="R1581" s="12" t="s">
        <v>3421</v>
      </c>
    </row>
    <row r="1582" spans="1:18" x14ac:dyDescent="0.25">
      <c r="A1582" s="10">
        <v>9251541</v>
      </c>
      <c r="B1582" s="11" t="s">
        <v>20</v>
      </c>
      <c r="C1582" s="10" t="s">
        <v>21</v>
      </c>
      <c r="D1582" s="11" t="s">
        <v>4381</v>
      </c>
      <c r="F1582" s="11" t="s">
        <v>4381</v>
      </c>
      <c r="G1582" s="12" t="s">
        <v>3406</v>
      </c>
      <c r="H1582" s="12" t="s">
        <v>3406</v>
      </c>
      <c r="I1582" s="11" t="s">
        <v>1601</v>
      </c>
      <c r="K1582" s="9">
        <v>44287</v>
      </c>
      <c r="L1582" s="9">
        <v>44377</v>
      </c>
      <c r="R1582" s="12" t="s">
        <v>3406</v>
      </c>
    </row>
    <row r="1583" spans="1:18" x14ac:dyDescent="0.25">
      <c r="A1583" s="10">
        <v>5044105</v>
      </c>
      <c r="B1583" s="11" t="s">
        <v>20</v>
      </c>
      <c r="C1583" s="10" t="s">
        <v>21</v>
      </c>
      <c r="D1583" s="11" t="s">
        <v>4382</v>
      </c>
      <c r="F1583" s="11" t="s">
        <v>4382</v>
      </c>
      <c r="G1583" s="12" t="s">
        <v>3422</v>
      </c>
      <c r="H1583" s="12" t="s">
        <v>3422</v>
      </c>
      <c r="I1583" s="11" t="s">
        <v>1602</v>
      </c>
      <c r="K1583" s="9">
        <v>44287</v>
      </c>
      <c r="L1583" s="9">
        <v>44377</v>
      </c>
      <c r="R1583" s="12" t="s">
        <v>3422</v>
      </c>
    </row>
    <row r="1584" spans="1:18" x14ac:dyDescent="0.25">
      <c r="A1584" s="10">
        <v>52684996</v>
      </c>
      <c r="B1584" s="11" t="s">
        <v>20</v>
      </c>
      <c r="C1584" s="10" t="s">
        <v>21</v>
      </c>
      <c r="D1584" s="11" t="s">
        <v>3819</v>
      </c>
      <c r="F1584" s="11" t="s">
        <v>3819</v>
      </c>
      <c r="G1584" s="12" t="s">
        <v>3422</v>
      </c>
      <c r="H1584" s="12" t="s">
        <v>3422</v>
      </c>
      <c r="I1584" s="11" t="s">
        <v>1603</v>
      </c>
      <c r="K1584" s="9">
        <v>44287</v>
      </c>
      <c r="L1584" s="9">
        <v>44377</v>
      </c>
      <c r="R1584" s="12" t="s">
        <v>3422</v>
      </c>
    </row>
    <row r="1585" spans="1:18" x14ac:dyDescent="0.25">
      <c r="A1585" s="10">
        <v>4240126</v>
      </c>
      <c r="B1585" s="11" t="s">
        <v>20</v>
      </c>
      <c r="C1585" s="10" t="s">
        <v>21</v>
      </c>
      <c r="D1585" s="11" t="s">
        <v>3681</v>
      </c>
      <c r="F1585" s="11" t="s">
        <v>3681</v>
      </c>
      <c r="G1585" s="12" t="s">
        <v>3422</v>
      </c>
      <c r="H1585" s="12" t="s">
        <v>3422</v>
      </c>
      <c r="I1585" s="11" t="s">
        <v>1604</v>
      </c>
      <c r="K1585" s="9">
        <v>44287</v>
      </c>
      <c r="L1585" s="9">
        <v>44377</v>
      </c>
      <c r="R1585" s="12" t="s">
        <v>3422</v>
      </c>
    </row>
    <row r="1586" spans="1:18" x14ac:dyDescent="0.25">
      <c r="A1586" s="10">
        <v>53331571</v>
      </c>
      <c r="B1586" s="11" t="s">
        <v>20</v>
      </c>
      <c r="C1586" s="10" t="s">
        <v>21</v>
      </c>
      <c r="D1586" s="11" t="s">
        <v>4383</v>
      </c>
      <c r="F1586" s="11" t="s">
        <v>4383</v>
      </c>
      <c r="G1586" s="12" t="s">
        <v>3422</v>
      </c>
      <c r="H1586" s="12" t="s">
        <v>3422</v>
      </c>
      <c r="I1586" s="11" t="s">
        <v>1605</v>
      </c>
      <c r="K1586" s="9">
        <v>44287</v>
      </c>
      <c r="L1586" s="9">
        <v>44377</v>
      </c>
      <c r="R1586" s="12" t="s">
        <v>3422</v>
      </c>
    </row>
    <row r="1587" spans="1:18" x14ac:dyDescent="0.25">
      <c r="A1587" s="10">
        <v>50251178</v>
      </c>
      <c r="B1587" s="11" t="s">
        <v>20</v>
      </c>
      <c r="C1587" s="10" t="s">
        <v>21</v>
      </c>
      <c r="D1587" s="11" t="s">
        <v>4384</v>
      </c>
      <c r="F1587" s="11" t="s">
        <v>4384</v>
      </c>
      <c r="G1587" s="12" t="s">
        <v>3407</v>
      </c>
      <c r="H1587" s="12" t="s">
        <v>3407</v>
      </c>
      <c r="I1587" s="11" t="s">
        <v>1606</v>
      </c>
      <c r="K1587" s="9">
        <v>44287</v>
      </c>
      <c r="L1587" s="9">
        <v>44377</v>
      </c>
      <c r="R1587" s="12" t="s">
        <v>3407</v>
      </c>
    </row>
    <row r="1588" spans="1:18" x14ac:dyDescent="0.25">
      <c r="A1588" s="10">
        <v>52321179</v>
      </c>
      <c r="B1588" s="11" t="s">
        <v>20</v>
      </c>
      <c r="C1588" s="10" t="s">
        <v>21</v>
      </c>
      <c r="D1588" s="11" t="s">
        <v>4385</v>
      </c>
      <c r="F1588" s="11" t="s">
        <v>4385</v>
      </c>
      <c r="G1588" s="12" t="s">
        <v>3407</v>
      </c>
      <c r="H1588" s="12" t="s">
        <v>3407</v>
      </c>
      <c r="I1588" s="11" t="s">
        <v>1607</v>
      </c>
      <c r="K1588" s="9">
        <v>44287</v>
      </c>
      <c r="L1588" s="9">
        <v>44377</v>
      </c>
      <c r="R1588" s="12" t="s">
        <v>3407</v>
      </c>
    </row>
    <row r="1589" spans="1:18" x14ac:dyDescent="0.25">
      <c r="A1589" s="10">
        <v>48081547</v>
      </c>
      <c r="B1589" s="11" t="s">
        <v>20</v>
      </c>
      <c r="C1589" s="10" t="s">
        <v>21</v>
      </c>
      <c r="D1589" s="11" t="s">
        <v>3545</v>
      </c>
      <c r="F1589" s="11" t="s">
        <v>3545</v>
      </c>
      <c r="G1589" s="12" t="s">
        <v>3411</v>
      </c>
      <c r="H1589" s="12" t="s">
        <v>3411</v>
      </c>
      <c r="I1589" s="11" t="s">
        <v>1608</v>
      </c>
      <c r="K1589" s="9">
        <v>44287</v>
      </c>
      <c r="L1589" s="9">
        <v>44377</v>
      </c>
      <c r="R1589" s="12" t="s">
        <v>3411</v>
      </c>
    </row>
    <row r="1590" spans="1:18" x14ac:dyDescent="0.25">
      <c r="A1590" s="10">
        <v>29071271</v>
      </c>
      <c r="B1590" s="11" t="s">
        <v>20</v>
      </c>
      <c r="C1590" s="10" t="s">
        <v>21</v>
      </c>
      <c r="D1590" s="11" t="s">
        <v>4349</v>
      </c>
      <c r="F1590" s="11" t="s">
        <v>4349</v>
      </c>
      <c r="G1590" s="12" t="s">
        <v>3422</v>
      </c>
      <c r="H1590" s="12" t="s">
        <v>3422</v>
      </c>
      <c r="I1590" s="11" t="s">
        <v>1609</v>
      </c>
      <c r="K1590" s="9">
        <v>44287</v>
      </c>
      <c r="L1590" s="9">
        <v>44377</v>
      </c>
      <c r="R1590" s="12" t="s">
        <v>3422</v>
      </c>
    </row>
    <row r="1591" spans="1:18" x14ac:dyDescent="0.25">
      <c r="A1591" s="10">
        <v>14455235</v>
      </c>
      <c r="B1591" s="11" t="s">
        <v>20</v>
      </c>
      <c r="C1591" s="10" t="s">
        <v>21</v>
      </c>
      <c r="D1591" s="11" t="s">
        <v>3639</v>
      </c>
      <c r="F1591" s="11" t="s">
        <v>3639</v>
      </c>
      <c r="G1591" s="12" t="s">
        <v>3423</v>
      </c>
      <c r="H1591" s="12" t="s">
        <v>3423</v>
      </c>
      <c r="I1591" s="11" t="s">
        <v>1610</v>
      </c>
      <c r="K1591" s="9">
        <v>44287</v>
      </c>
      <c r="L1591" s="9">
        <v>44377</v>
      </c>
      <c r="R1591" s="12" t="s">
        <v>3423</v>
      </c>
    </row>
    <row r="1592" spans="1:18" x14ac:dyDescent="0.25">
      <c r="A1592" s="10">
        <v>6025279</v>
      </c>
      <c r="B1592" s="11" t="s">
        <v>20</v>
      </c>
      <c r="C1592" s="10" t="s">
        <v>21</v>
      </c>
      <c r="D1592" s="11" t="s">
        <v>3651</v>
      </c>
      <c r="F1592" s="11" t="s">
        <v>3651</v>
      </c>
      <c r="G1592" s="12" t="s">
        <v>3422</v>
      </c>
      <c r="H1592" s="12" t="s">
        <v>3422</v>
      </c>
      <c r="I1592" s="11" t="s">
        <v>1611</v>
      </c>
      <c r="K1592" s="9">
        <v>44287</v>
      </c>
      <c r="L1592" s="9">
        <v>44377</v>
      </c>
      <c r="R1592" s="12" t="s">
        <v>3422</v>
      </c>
    </row>
    <row r="1593" spans="1:18" x14ac:dyDescent="0.25">
      <c r="A1593" s="10">
        <v>59540580</v>
      </c>
      <c r="B1593" s="11" t="s">
        <v>20</v>
      </c>
      <c r="C1593" s="10" t="s">
        <v>21</v>
      </c>
      <c r="D1593" s="11" t="s">
        <v>4386</v>
      </c>
      <c r="F1593" s="11" t="s">
        <v>4386</v>
      </c>
      <c r="G1593" s="12" t="s">
        <v>3426</v>
      </c>
      <c r="H1593" s="12" t="s">
        <v>3426</v>
      </c>
      <c r="I1593" s="11" t="s">
        <v>1612</v>
      </c>
      <c r="K1593" s="9">
        <v>44287</v>
      </c>
      <c r="L1593" s="9">
        <v>44377</v>
      </c>
      <c r="R1593" s="12" t="s">
        <v>3426</v>
      </c>
    </row>
    <row r="1594" spans="1:18" x14ac:dyDescent="0.25">
      <c r="A1594" s="10">
        <v>13333849</v>
      </c>
      <c r="B1594" s="11" t="s">
        <v>20</v>
      </c>
      <c r="C1594" s="10" t="s">
        <v>21</v>
      </c>
      <c r="D1594" s="11" t="s">
        <v>3637</v>
      </c>
      <c r="F1594" s="11" t="s">
        <v>3637</v>
      </c>
      <c r="G1594" s="12" t="s">
        <v>3422</v>
      </c>
      <c r="H1594" s="12" t="s">
        <v>3422</v>
      </c>
      <c r="I1594" s="11" t="s">
        <v>1613</v>
      </c>
      <c r="K1594" s="9">
        <v>44287</v>
      </c>
      <c r="L1594" s="9">
        <v>44377</v>
      </c>
      <c r="R1594" s="12" t="s">
        <v>3422</v>
      </c>
    </row>
    <row r="1595" spans="1:18" x14ac:dyDescent="0.25">
      <c r="A1595" s="10">
        <v>20091978</v>
      </c>
      <c r="B1595" s="11" t="s">
        <v>20</v>
      </c>
      <c r="C1595" s="10" t="s">
        <v>21</v>
      </c>
      <c r="D1595" s="11" t="s">
        <v>3423</v>
      </c>
      <c r="F1595" s="11" t="s">
        <v>3423</v>
      </c>
      <c r="G1595" s="12" t="s">
        <v>3423</v>
      </c>
      <c r="H1595" s="12" t="s">
        <v>3423</v>
      </c>
      <c r="I1595" s="11" t="s">
        <v>1614</v>
      </c>
      <c r="K1595" s="9">
        <v>44287</v>
      </c>
      <c r="L1595" s="9">
        <v>44377</v>
      </c>
      <c r="R1595" s="12" t="s">
        <v>3423</v>
      </c>
    </row>
    <row r="1596" spans="1:18" x14ac:dyDescent="0.25">
      <c r="A1596" s="10">
        <v>8880666</v>
      </c>
      <c r="B1596" s="11" t="s">
        <v>20</v>
      </c>
      <c r="C1596" s="10" t="s">
        <v>21</v>
      </c>
      <c r="D1596" s="11" t="s">
        <v>3681</v>
      </c>
      <c r="F1596" s="11" t="s">
        <v>3681</v>
      </c>
      <c r="G1596" s="12" t="s">
        <v>3422</v>
      </c>
      <c r="H1596" s="12" t="s">
        <v>3422</v>
      </c>
      <c r="I1596" s="11" t="s">
        <v>1615</v>
      </c>
      <c r="K1596" s="9">
        <v>44287</v>
      </c>
      <c r="L1596" s="9">
        <v>44377</v>
      </c>
      <c r="R1596" s="12" t="s">
        <v>3422</v>
      </c>
    </row>
    <row r="1597" spans="1:18" x14ac:dyDescent="0.25">
      <c r="A1597" s="10">
        <v>3891999</v>
      </c>
      <c r="B1597" s="11" t="s">
        <v>20</v>
      </c>
      <c r="C1597" s="10" t="s">
        <v>21</v>
      </c>
      <c r="D1597" s="11" t="s">
        <v>3639</v>
      </c>
      <c r="F1597" s="11" t="s">
        <v>3639</v>
      </c>
      <c r="G1597" s="12" t="s">
        <v>3423</v>
      </c>
      <c r="H1597" s="12" t="s">
        <v>3423</v>
      </c>
      <c r="I1597" s="11" t="s">
        <v>1616</v>
      </c>
      <c r="K1597" s="9">
        <v>44287</v>
      </c>
      <c r="L1597" s="9">
        <v>44377</v>
      </c>
      <c r="R1597" s="12" t="s">
        <v>3423</v>
      </c>
    </row>
    <row r="1598" spans="1:18" x14ac:dyDescent="0.25">
      <c r="A1598" s="10">
        <v>10931395</v>
      </c>
      <c r="B1598" s="11" t="s">
        <v>20</v>
      </c>
      <c r="C1598" s="10" t="s">
        <v>21</v>
      </c>
      <c r="D1598" s="11" t="s">
        <v>3533</v>
      </c>
      <c r="F1598" s="11" t="s">
        <v>3533</v>
      </c>
      <c r="G1598" s="12" t="s">
        <v>3407</v>
      </c>
      <c r="H1598" s="12" t="s">
        <v>3407</v>
      </c>
      <c r="I1598" s="11" t="s">
        <v>1617</v>
      </c>
      <c r="K1598" s="9">
        <v>44287</v>
      </c>
      <c r="L1598" s="9">
        <v>44377</v>
      </c>
      <c r="R1598" s="12" t="s">
        <v>3407</v>
      </c>
    </row>
    <row r="1599" spans="1:18" x14ac:dyDescent="0.25">
      <c r="A1599" s="10">
        <v>54891202</v>
      </c>
      <c r="B1599" s="11" t="s">
        <v>20</v>
      </c>
      <c r="C1599" s="10" t="s">
        <v>21</v>
      </c>
      <c r="D1599" s="11" t="s">
        <v>3457</v>
      </c>
      <c r="F1599" s="11" t="s">
        <v>3457</v>
      </c>
      <c r="G1599" s="12" t="s">
        <v>3410</v>
      </c>
      <c r="H1599" s="12" t="s">
        <v>3410</v>
      </c>
      <c r="I1599" s="11" t="s">
        <v>1618</v>
      </c>
      <c r="K1599" s="9">
        <v>44287</v>
      </c>
      <c r="L1599" s="9">
        <v>44377</v>
      </c>
      <c r="R1599" s="12" t="s">
        <v>3410</v>
      </c>
    </row>
    <row r="1600" spans="1:18" x14ac:dyDescent="0.25">
      <c r="A1600" s="10">
        <v>87011585</v>
      </c>
      <c r="B1600" s="11" t="s">
        <v>20</v>
      </c>
      <c r="C1600" s="10" t="s">
        <v>21</v>
      </c>
      <c r="D1600" s="11" t="s">
        <v>4387</v>
      </c>
      <c r="F1600" s="11" t="s">
        <v>4387</v>
      </c>
      <c r="G1600" s="12" t="s">
        <v>3422</v>
      </c>
      <c r="H1600" s="12" t="s">
        <v>3422</v>
      </c>
      <c r="I1600" s="11" t="s">
        <v>1619</v>
      </c>
      <c r="K1600" s="9">
        <v>44287</v>
      </c>
      <c r="L1600" s="9">
        <v>44377</v>
      </c>
      <c r="R1600" s="12" t="s">
        <v>3422</v>
      </c>
    </row>
    <row r="1601" spans="1:18" x14ac:dyDescent="0.25">
      <c r="A1601" s="10">
        <v>23192336</v>
      </c>
      <c r="B1601" s="11" t="s">
        <v>20</v>
      </c>
      <c r="C1601" s="10" t="s">
        <v>21</v>
      </c>
      <c r="D1601" s="11" t="s">
        <v>4388</v>
      </c>
      <c r="F1601" s="11" t="s">
        <v>4388</v>
      </c>
      <c r="G1601" s="12" t="s">
        <v>3417</v>
      </c>
      <c r="H1601" s="12" t="s">
        <v>3417</v>
      </c>
      <c r="I1601" s="11" t="s">
        <v>1620</v>
      </c>
      <c r="K1601" s="9">
        <v>44287</v>
      </c>
      <c r="L1601" s="9">
        <v>44377</v>
      </c>
      <c r="R1601" s="12" t="s">
        <v>3417</v>
      </c>
    </row>
    <row r="1602" spans="1:18" x14ac:dyDescent="0.25">
      <c r="A1602" s="10">
        <v>53391563</v>
      </c>
      <c r="B1602" s="11" t="s">
        <v>20</v>
      </c>
      <c r="C1602" s="10" t="s">
        <v>21</v>
      </c>
      <c r="D1602" s="11" t="s">
        <v>4389</v>
      </c>
      <c r="F1602" s="11" t="s">
        <v>4389</v>
      </c>
      <c r="G1602" s="12" t="s">
        <v>3422</v>
      </c>
      <c r="H1602" s="12" t="s">
        <v>3422</v>
      </c>
      <c r="I1602" s="11" t="s">
        <v>1621</v>
      </c>
      <c r="K1602" s="9">
        <v>44287</v>
      </c>
      <c r="L1602" s="9">
        <v>44377</v>
      </c>
      <c r="R1602" s="12" t="s">
        <v>3422</v>
      </c>
    </row>
    <row r="1603" spans="1:18" x14ac:dyDescent="0.25">
      <c r="A1603" s="10">
        <v>8171598</v>
      </c>
      <c r="B1603" s="11" t="s">
        <v>20</v>
      </c>
      <c r="C1603" s="10" t="s">
        <v>21</v>
      </c>
      <c r="D1603" s="11" t="s">
        <v>3692</v>
      </c>
      <c r="F1603" s="11" t="s">
        <v>3692</v>
      </c>
      <c r="G1603" s="12" t="s">
        <v>3417</v>
      </c>
      <c r="H1603" s="12" t="s">
        <v>3417</v>
      </c>
      <c r="I1603" s="11" t="s">
        <v>1622</v>
      </c>
      <c r="K1603" s="9">
        <v>44287</v>
      </c>
      <c r="L1603" s="9">
        <v>44377</v>
      </c>
      <c r="R1603" s="12" t="s">
        <v>3417</v>
      </c>
    </row>
    <row r="1604" spans="1:18" x14ac:dyDescent="0.25">
      <c r="A1604" s="10">
        <v>53341584</v>
      </c>
      <c r="B1604" s="11" t="s">
        <v>20</v>
      </c>
      <c r="C1604" s="10" t="s">
        <v>21</v>
      </c>
      <c r="D1604" s="11" t="s">
        <v>4390</v>
      </c>
      <c r="F1604" s="11" t="s">
        <v>4390</v>
      </c>
      <c r="G1604" s="12" t="s">
        <v>3422</v>
      </c>
      <c r="H1604" s="12" t="s">
        <v>3422</v>
      </c>
      <c r="I1604" s="11" t="s">
        <v>1623</v>
      </c>
      <c r="K1604" s="9">
        <v>44287</v>
      </c>
      <c r="L1604" s="9">
        <v>44377</v>
      </c>
      <c r="R1604" s="12" t="s">
        <v>3422</v>
      </c>
    </row>
    <row r="1605" spans="1:18" x14ac:dyDescent="0.25">
      <c r="A1605" s="10">
        <v>30391562</v>
      </c>
      <c r="B1605" s="11" t="s">
        <v>20</v>
      </c>
      <c r="C1605" s="10" t="s">
        <v>21</v>
      </c>
      <c r="D1605" s="11" t="s">
        <v>4391</v>
      </c>
      <c r="F1605" s="11" t="s">
        <v>4391</v>
      </c>
      <c r="G1605" s="12" t="s">
        <v>3422</v>
      </c>
      <c r="H1605" s="12" t="s">
        <v>3422</v>
      </c>
      <c r="I1605" s="11" t="s">
        <v>1624</v>
      </c>
      <c r="K1605" s="9">
        <v>44287</v>
      </c>
      <c r="L1605" s="9">
        <v>44377</v>
      </c>
      <c r="R1605" s="12" t="s">
        <v>3422</v>
      </c>
    </row>
    <row r="1606" spans="1:18" x14ac:dyDescent="0.25">
      <c r="A1606" s="10">
        <v>54121754</v>
      </c>
      <c r="B1606" s="11" t="s">
        <v>20</v>
      </c>
      <c r="C1606" s="10" t="s">
        <v>21</v>
      </c>
      <c r="D1606" s="11" t="s">
        <v>4392</v>
      </c>
      <c r="F1606" s="11" t="s">
        <v>4392</v>
      </c>
      <c r="G1606" s="12" t="s">
        <v>3407</v>
      </c>
      <c r="H1606" s="12" t="s">
        <v>3407</v>
      </c>
      <c r="I1606" s="11" t="s">
        <v>1625</v>
      </c>
      <c r="K1606" s="9">
        <v>44287</v>
      </c>
      <c r="L1606" s="9">
        <v>44377</v>
      </c>
      <c r="R1606" s="12" t="s">
        <v>3407</v>
      </c>
    </row>
    <row r="1607" spans="1:18" x14ac:dyDescent="0.25">
      <c r="A1607" s="10">
        <v>54101581</v>
      </c>
      <c r="B1607" s="11" t="s">
        <v>20</v>
      </c>
      <c r="C1607" s="10" t="s">
        <v>21</v>
      </c>
      <c r="D1607" s="11" t="s">
        <v>4000</v>
      </c>
      <c r="F1607" s="11" t="s">
        <v>4000</v>
      </c>
      <c r="G1607" s="12" t="s">
        <v>3407</v>
      </c>
      <c r="H1607" s="12" t="s">
        <v>3407</v>
      </c>
      <c r="I1607" s="11" t="s">
        <v>1626</v>
      </c>
      <c r="K1607" s="9">
        <v>44287</v>
      </c>
      <c r="L1607" s="9">
        <v>44377</v>
      </c>
      <c r="R1607" s="12" t="s">
        <v>3407</v>
      </c>
    </row>
    <row r="1608" spans="1:18" x14ac:dyDescent="0.25">
      <c r="A1608" s="10">
        <v>9589718</v>
      </c>
      <c r="B1608" s="11" t="s">
        <v>20</v>
      </c>
      <c r="C1608" s="10" t="s">
        <v>21</v>
      </c>
      <c r="D1608" s="11" t="s">
        <v>4393</v>
      </c>
      <c r="F1608" s="11" t="s">
        <v>4393</v>
      </c>
      <c r="G1608" s="12" t="s">
        <v>3407</v>
      </c>
      <c r="H1608" s="12" t="s">
        <v>3407</v>
      </c>
      <c r="I1608" s="11" t="s">
        <v>1627</v>
      </c>
      <c r="K1608" s="9">
        <v>44287</v>
      </c>
      <c r="L1608" s="9">
        <v>44377</v>
      </c>
      <c r="R1608" s="12" t="s">
        <v>3407</v>
      </c>
    </row>
    <row r="1609" spans="1:18" x14ac:dyDescent="0.25">
      <c r="A1609" s="10">
        <v>9391378</v>
      </c>
      <c r="B1609" s="11" t="s">
        <v>20</v>
      </c>
      <c r="C1609" s="10" t="s">
        <v>21</v>
      </c>
      <c r="D1609" s="11" t="s">
        <v>4151</v>
      </c>
      <c r="F1609" s="11" t="s">
        <v>4151</v>
      </c>
      <c r="G1609" s="12" t="s">
        <v>3407</v>
      </c>
      <c r="H1609" s="12" t="s">
        <v>3407</v>
      </c>
      <c r="I1609" s="11" t="s">
        <v>1628</v>
      </c>
      <c r="K1609" s="9">
        <v>44287</v>
      </c>
      <c r="L1609" s="9">
        <v>44377</v>
      </c>
      <c r="R1609" s="12" t="s">
        <v>3407</v>
      </c>
    </row>
    <row r="1610" spans="1:18" x14ac:dyDescent="0.25">
      <c r="A1610" s="10">
        <v>2050282</v>
      </c>
      <c r="B1610" s="11" t="s">
        <v>20</v>
      </c>
      <c r="C1610" s="10" t="s">
        <v>21</v>
      </c>
      <c r="D1610" s="11" t="s">
        <v>3662</v>
      </c>
      <c r="F1610" s="11" t="s">
        <v>3662</v>
      </c>
      <c r="G1610" s="12" t="s">
        <v>3421</v>
      </c>
      <c r="H1610" s="12" t="s">
        <v>3421</v>
      </c>
      <c r="I1610" s="11" t="s">
        <v>1629</v>
      </c>
      <c r="K1610" s="9">
        <v>44287</v>
      </c>
      <c r="L1610" s="9">
        <v>44377</v>
      </c>
      <c r="R1610" s="12" t="s">
        <v>3421</v>
      </c>
    </row>
    <row r="1611" spans="1:18" x14ac:dyDescent="0.25">
      <c r="A1611" s="10">
        <v>35201013</v>
      </c>
      <c r="B1611" s="11" t="s">
        <v>20</v>
      </c>
      <c r="C1611" s="10" t="s">
        <v>21</v>
      </c>
      <c r="D1611" s="11" t="s">
        <v>4394</v>
      </c>
      <c r="F1611" s="11" t="s">
        <v>4394</v>
      </c>
      <c r="G1611" s="12" t="s">
        <v>3430</v>
      </c>
      <c r="H1611" s="12" t="s">
        <v>3430</v>
      </c>
      <c r="I1611" s="11" t="s">
        <v>1630</v>
      </c>
      <c r="K1611" s="9">
        <v>44287</v>
      </c>
      <c r="L1611" s="9">
        <v>44377</v>
      </c>
      <c r="R1611" s="12" t="s">
        <v>3430</v>
      </c>
    </row>
    <row r="1612" spans="1:18" x14ac:dyDescent="0.25">
      <c r="A1612" s="10">
        <v>3311175</v>
      </c>
      <c r="B1612" s="11" t="s">
        <v>20</v>
      </c>
      <c r="C1612" s="10" t="s">
        <v>21</v>
      </c>
      <c r="D1612" s="11" t="s">
        <v>4272</v>
      </c>
      <c r="F1612" s="11" t="s">
        <v>4272</v>
      </c>
      <c r="G1612" s="12" t="s">
        <v>3414</v>
      </c>
      <c r="H1612" s="12" t="s">
        <v>3414</v>
      </c>
      <c r="I1612" s="11" t="s">
        <v>1631</v>
      </c>
      <c r="K1612" s="9">
        <v>44287</v>
      </c>
      <c r="L1612" s="9">
        <v>44377</v>
      </c>
      <c r="R1612" s="12" t="s">
        <v>3414</v>
      </c>
    </row>
    <row r="1613" spans="1:18" x14ac:dyDescent="0.25">
      <c r="A1613" s="10">
        <v>24806020</v>
      </c>
      <c r="B1613" s="11" t="s">
        <v>20</v>
      </c>
      <c r="C1613" s="10" t="s">
        <v>21</v>
      </c>
      <c r="D1613" s="11" t="s">
        <v>4395</v>
      </c>
      <c r="F1613" s="11" t="s">
        <v>4395</v>
      </c>
      <c r="G1613" s="12" t="s">
        <v>3411</v>
      </c>
      <c r="H1613" s="12" t="s">
        <v>3411</v>
      </c>
      <c r="I1613" s="11" t="s">
        <v>1632</v>
      </c>
      <c r="K1613" s="9">
        <v>44287</v>
      </c>
      <c r="L1613" s="9">
        <v>44377</v>
      </c>
      <c r="R1613" s="12" t="s">
        <v>3411</v>
      </c>
    </row>
    <row r="1614" spans="1:18" x14ac:dyDescent="0.25">
      <c r="A1614" s="10">
        <v>1711712</v>
      </c>
      <c r="B1614" s="11" t="s">
        <v>20</v>
      </c>
      <c r="C1614" s="10" t="s">
        <v>21</v>
      </c>
      <c r="D1614" s="11" t="s">
        <v>3662</v>
      </c>
      <c r="F1614" s="11" t="s">
        <v>3662</v>
      </c>
      <c r="G1614" s="12" t="s">
        <v>3421</v>
      </c>
      <c r="H1614" s="12" t="s">
        <v>3421</v>
      </c>
      <c r="I1614" s="11" t="s">
        <v>1633</v>
      </c>
      <c r="K1614" s="9">
        <v>44287</v>
      </c>
      <c r="L1614" s="9">
        <v>44377</v>
      </c>
      <c r="R1614" s="12" t="s">
        <v>3421</v>
      </c>
    </row>
    <row r="1615" spans="1:18" x14ac:dyDescent="0.25">
      <c r="A1615" s="10">
        <v>48841248</v>
      </c>
      <c r="B1615" s="11" t="s">
        <v>20</v>
      </c>
      <c r="C1615" s="10" t="s">
        <v>21</v>
      </c>
      <c r="D1615" s="11" t="s">
        <v>4396</v>
      </c>
      <c r="F1615" s="11" t="s">
        <v>4396</v>
      </c>
      <c r="G1615" s="12" t="s">
        <v>3417</v>
      </c>
      <c r="H1615" s="12" t="s">
        <v>3417</v>
      </c>
      <c r="I1615" s="11" t="s">
        <v>1634</v>
      </c>
      <c r="K1615" s="9">
        <v>44287</v>
      </c>
      <c r="L1615" s="9">
        <v>44377</v>
      </c>
      <c r="R1615" s="12" t="s">
        <v>3417</v>
      </c>
    </row>
    <row r="1616" spans="1:18" x14ac:dyDescent="0.25">
      <c r="A1616" s="10">
        <v>88491569</v>
      </c>
      <c r="B1616" s="11" t="s">
        <v>20</v>
      </c>
      <c r="C1616" s="10" t="s">
        <v>21</v>
      </c>
      <c r="D1616" s="11" t="s">
        <v>4397</v>
      </c>
      <c r="F1616" s="11" t="s">
        <v>4397</v>
      </c>
      <c r="G1616" s="12" t="s">
        <v>3422</v>
      </c>
      <c r="H1616" s="12" t="s">
        <v>3422</v>
      </c>
      <c r="I1616" s="11" t="s">
        <v>1635</v>
      </c>
      <c r="K1616" s="9">
        <v>44287</v>
      </c>
      <c r="L1616" s="9">
        <v>44377</v>
      </c>
      <c r="R1616" s="12" t="s">
        <v>3422</v>
      </c>
    </row>
    <row r="1617" spans="1:18" x14ac:dyDescent="0.25">
      <c r="A1617" s="10">
        <v>26672487</v>
      </c>
      <c r="B1617" s="11" t="s">
        <v>20</v>
      </c>
      <c r="C1617" s="10" t="s">
        <v>21</v>
      </c>
      <c r="D1617" s="11" t="s">
        <v>3662</v>
      </c>
      <c r="F1617" s="11" t="s">
        <v>3662</v>
      </c>
      <c r="G1617" s="12" t="s">
        <v>3421</v>
      </c>
      <c r="H1617" s="12" t="s">
        <v>3421</v>
      </c>
      <c r="I1617" s="11" t="s">
        <v>1636</v>
      </c>
      <c r="K1617" s="9">
        <v>44287</v>
      </c>
      <c r="L1617" s="9">
        <v>44377</v>
      </c>
      <c r="R1617" s="12" t="s">
        <v>3421</v>
      </c>
    </row>
    <row r="1618" spans="1:18" x14ac:dyDescent="0.25">
      <c r="A1618" s="10">
        <v>54201251</v>
      </c>
      <c r="B1618" s="11" t="s">
        <v>20</v>
      </c>
      <c r="C1618" s="10" t="s">
        <v>21</v>
      </c>
      <c r="D1618" s="11" t="s">
        <v>4398</v>
      </c>
      <c r="F1618" s="11" t="s">
        <v>4398</v>
      </c>
      <c r="G1618" s="12" t="s">
        <v>3417</v>
      </c>
      <c r="H1618" s="12" t="s">
        <v>3417</v>
      </c>
      <c r="I1618" s="11" t="s">
        <v>1637</v>
      </c>
      <c r="K1618" s="9">
        <v>44287</v>
      </c>
      <c r="L1618" s="9">
        <v>44377</v>
      </c>
      <c r="R1618" s="12" t="s">
        <v>3417</v>
      </c>
    </row>
    <row r="1619" spans="1:18" x14ac:dyDescent="0.25">
      <c r="A1619" s="10">
        <v>54181249</v>
      </c>
      <c r="B1619" s="11" t="s">
        <v>20</v>
      </c>
      <c r="C1619" s="10" t="s">
        <v>21</v>
      </c>
      <c r="D1619" s="11" t="s">
        <v>3644</v>
      </c>
      <c r="F1619" s="11" t="s">
        <v>3644</v>
      </c>
      <c r="G1619" s="12" t="s">
        <v>3417</v>
      </c>
      <c r="H1619" s="12" t="s">
        <v>3417</v>
      </c>
      <c r="I1619" s="11" t="s">
        <v>1638</v>
      </c>
      <c r="K1619" s="9">
        <v>44287</v>
      </c>
      <c r="L1619" s="9">
        <v>44377</v>
      </c>
      <c r="R1619" s="12" t="s">
        <v>3417</v>
      </c>
    </row>
    <row r="1620" spans="1:18" x14ac:dyDescent="0.25">
      <c r="A1620" s="10">
        <v>28152335</v>
      </c>
      <c r="B1620" s="11" t="s">
        <v>20</v>
      </c>
      <c r="C1620" s="10" t="s">
        <v>21</v>
      </c>
      <c r="D1620" s="11" t="s">
        <v>4399</v>
      </c>
      <c r="F1620" s="11" t="s">
        <v>4399</v>
      </c>
      <c r="G1620" s="12" t="s">
        <v>3417</v>
      </c>
      <c r="H1620" s="12" t="s">
        <v>3417</v>
      </c>
      <c r="I1620" s="11" t="s">
        <v>1639</v>
      </c>
      <c r="K1620" s="9">
        <v>44287</v>
      </c>
      <c r="L1620" s="9">
        <v>44377</v>
      </c>
      <c r="R1620" s="12" t="s">
        <v>3417</v>
      </c>
    </row>
    <row r="1621" spans="1:18" x14ac:dyDescent="0.25">
      <c r="A1621" s="10">
        <v>2052491</v>
      </c>
      <c r="B1621" s="11" t="s">
        <v>20</v>
      </c>
      <c r="C1621" s="10" t="s">
        <v>21</v>
      </c>
      <c r="D1621" s="11" t="s">
        <v>3662</v>
      </c>
      <c r="F1621" s="11" t="s">
        <v>3662</v>
      </c>
      <c r="G1621" s="12" t="s">
        <v>3437</v>
      </c>
      <c r="H1621" s="12" t="s">
        <v>3437</v>
      </c>
      <c r="I1621" s="11" t="s">
        <v>1640</v>
      </c>
      <c r="K1621" s="9">
        <v>44287</v>
      </c>
      <c r="L1621" s="9">
        <v>44377</v>
      </c>
      <c r="R1621" s="12" t="s">
        <v>3437</v>
      </c>
    </row>
    <row r="1622" spans="1:18" x14ac:dyDescent="0.25">
      <c r="A1622" s="10">
        <v>54191250</v>
      </c>
      <c r="B1622" s="11" t="s">
        <v>20</v>
      </c>
      <c r="C1622" s="10" t="s">
        <v>21</v>
      </c>
      <c r="D1622" s="11" t="s">
        <v>3616</v>
      </c>
      <c r="F1622" s="11" t="s">
        <v>3616</v>
      </c>
      <c r="G1622" s="12" t="s">
        <v>3417</v>
      </c>
      <c r="H1622" s="12" t="s">
        <v>3417</v>
      </c>
      <c r="I1622" s="11" t="s">
        <v>1641</v>
      </c>
      <c r="K1622" s="9">
        <v>44287</v>
      </c>
      <c r="L1622" s="9">
        <v>44377</v>
      </c>
      <c r="R1622" s="12" t="s">
        <v>3417</v>
      </c>
    </row>
    <row r="1623" spans="1:18" x14ac:dyDescent="0.25">
      <c r="A1623" s="10">
        <v>53272643</v>
      </c>
      <c r="B1623" s="11" t="s">
        <v>20</v>
      </c>
      <c r="C1623" s="10" t="s">
        <v>21</v>
      </c>
      <c r="D1623" s="11" t="s">
        <v>3652</v>
      </c>
      <c r="F1623" s="11" t="s">
        <v>3652</v>
      </c>
      <c r="G1623" s="12" t="s">
        <v>3411</v>
      </c>
      <c r="H1623" s="12" t="s">
        <v>3411</v>
      </c>
      <c r="I1623" s="11" t="s">
        <v>1642</v>
      </c>
      <c r="K1623" s="9">
        <v>44287</v>
      </c>
      <c r="L1623" s="9">
        <v>44377</v>
      </c>
      <c r="R1623" s="12" t="s">
        <v>3411</v>
      </c>
    </row>
    <row r="1624" spans="1:18" x14ac:dyDescent="0.25">
      <c r="A1624" s="10">
        <v>8921837</v>
      </c>
      <c r="B1624" s="11" t="s">
        <v>20</v>
      </c>
      <c r="C1624" s="10" t="s">
        <v>21</v>
      </c>
      <c r="D1624" s="11" t="s">
        <v>4400</v>
      </c>
      <c r="F1624" s="11" t="s">
        <v>4400</v>
      </c>
      <c r="G1624" s="12" t="s">
        <v>3406</v>
      </c>
      <c r="H1624" s="12" t="s">
        <v>3406</v>
      </c>
      <c r="I1624" s="11" t="s">
        <v>1643</v>
      </c>
      <c r="K1624" s="9">
        <v>44287</v>
      </c>
      <c r="L1624" s="9">
        <v>44377</v>
      </c>
      <c r="R1624" s="12" t="s">
        <v>3406</v>
      </c>
    </row>
    <row r="1625" spans="1:18" x14ac:dyDescent="0.25">
      <c r="A1625" s="10">
        <v>55811376</v>
      </c>
      <c r="B1625" s="11" t="s">
        <v>20</v>
      </c>
      <c r="C1625" s="10" t="s">
        <v>21</v>
      </c>
      <c r="D1625" s="11" t="s">
        <v>4401</v>
      </c>
      <c r="F1625" s="11" t="s">
        <v>4401</v>
      </c>
      <c r="G1625" s="12" t="s">
        <v>3406</v>
      </c>
      <c r="H1625" s="12" t="s">
        <v>3406</v>
      </c>
      <c r="I1625" s="11" t="s">
        <v>1644</v>
      </c>
      <c r="K1625" s="9">
        <v>44287</v>
      </c>
      <c r="L1625" s="9">
        <v>44377</v>
      </c>
      <c r="R1625" s="12" t="s">
        <v>3406</v>
      </c>
    </row>
    <row r="1626" spans="1:18" x14ac:dyDescent="0.25">
      <c r="A1626" s="10">
        <v>8602091</v>
      </c>
      <c r="B1626" s="11" t="s">
        <v>20</v>
      </c>
      <c r="C1626" s="10" t="s">
        <v>21</v>
      </c>
      <c r="D1626" s="11" t="s">
        <v>4402</v>
      </c>
      <c r="F1626" s="11" t="s">
        <v>4402</v>
      </c>
      <c r="G1626" s="12" t="s">
        <v>3417</v>
      </c>
      <c r="H1626" s="12" t="s">
        <v>3417</v>
      </c>
      <c r="I1626" s="11" t="s">
        <v>1645</v>
      </c>
      <c r="K1626" s="9">
        <v>44287</v>
      </c>
      <c r="L1626" s="9">
        <v>44377</v>
      </c>
      <c r="R1626" s="12" t="s">
        <v>3417</v>
      </c>
    </row>
    <row r="1627" spans="1:18" x14ac:dyDescent="0.25">
      <c r="A1627" s="10">
        <v>11491544</v>
      </c>
      <c r="B1627" s="11" t="s">
        <v>20</v>
      </c>
      <c r="C1627" s="10" t="s">
        <v>21</v>
      </c>
      <c r="D1627" s="11" t="s">
        <v>3545</v>
      </c>
      <c r="F1627" s="11" t="s">
        <v>3545</v>
      </c>
      <c r="G1627" s="12" t="s">
        <v>3411</v>
      </c>
      <c r="H1627" s="12" t="s">
        <v>3411</v>
      </c>
      <c r="I1627" s="11" t="s">
        <v>1646</v>
      </c>
      <c r="K1627" s="9">
        <v>44287</v>
      </c>
      <c r="L1627" s="9">
        <v>44377</v>
      </c>
      <c r="R1627" s="12" t="s">
        <v>3411</v>
      </c>
    </row>
    <row r="1628" spans="1:18" x14ac:dyDescent="0.25">
      <c r="A1628" s="10">
        <v>11342340</v>
      </c>
      <c r="B1628" s="11" t="s">
        <v>20</v>
      </c>
      <c r="C1628" s="10" t="s">
        <v>21</v>
      </c>
      <c r="D1628" s="11" t="s">
        <v>4403</v>
      </c>
      <c r="F1628" s="11" t="s">
        <v>4403</v>
      </c>
      <c r="G1628" s="12" t="s">
        <v>3417</v>
      </c>
      <c r="H1628" s="12" t="s">
        <v>3417</v>
      </c>
      <c r="I1628" s="11" t="s">
        <v>1647</v>
      </c>
      <c r="K1628" s="9">
        <v>44287</v>
      </c>
      <c r="L1628" s="9">
        <v>44377</v>
      </c>
      <c r="R1628" s="12" t="s">
        <v>3417</v>
      </c>
    </row>
    <row r="1629" spans="1:18" x14ac:dyDescent="0.25">
      <c r="A1629" s="10">
        <v>48031550</v>
      </c>
      <c r="B1629" s="11" t="s">
        <v>20</v>
      </c>
      <c r="C1629" s="10" t="s">
        <v>21</v>
      </c>
      <c r="D1629" s="11" t="s">
        <v>3811</v>
      </c>
      <c r="F1629" s="11" t="s">
        <v>3811</v>
      </c>
      <c r="G1629" s="12" t="s">
        <v>3411</v>
      </c>
      <c r="H1629" s="12" t="s">
        <v>3411</v>
      </c>
      <c r="I1629" s="11" t="s">
        <v>1648</v>
      </c>
      <c r="K1629" s="9">
        <v>44287</v>
      </c>
      <c r="L1629" s="9">
        <v>44377</v>
      </c>
      <c r="R1629" s="12" t="s">
        <v>3411</v>
      </c>
    </row>
    <row r="1630" spans="1:18" x14ac:dyDescent="0.25">
      <c r="A1630" s="10">
        <v>35012156</v>
      </c>
      <c r="B1630" s="11" t="s">
        <v>20</v>
      </c>
      <c r="C1630" s="10" t="s">
        <v>21</v>
      </c>
      <c r="D1630" s="11" t="s">
        <v>3660</v>
      </c>
      <c r="F1630" s="11" t="s">
        <v>3660</v>
      </c>
      <c r="G1630" s="12" t="s">
        <v>3421</v>
      </c>
      <c r="H1630" s="12" t="s">
        <v>3421</v>
      </c>
      <c r="I1630" s="11" t="s">
        <v>1649</v>
      </c>
      <c r="K1630" s="9">
        <v>44287</v>
      </c>
      <c r="L1630" s="9">
        <v>44377</v>
      </c>
      <c r="R1630" s="12" t="s">
        <v>3421</v>
      </c>
    </row>
    <row r="1631" spans="1:18" x14ac:dyDescent="0.25">
      <c r="A1631" s="10">
        <v>1641557</v>
      </c>
      <c r="B1631" s="11" t="s">
        <v>20</v>
      </c>
      <c r="C1631" s="10" t="s">
        <v>21</v>
      </c>
      <c r="D1631" s="11" t="s">
        <v>3660</v>
      </c>
      <c r="F1631" s="11" t="s">
        <v>3660</v>
      </c>
      <c r="G1631" s="12" t="s">
        <v>3421</v>
      </c>
      <c r="H1631" s="12" t="s">
        <v>3421</v>
      </c>
      <c r="I1631" s="11" t="s">
        <v>1650</v>
      </c>
      <c r="K1631" s="9">
        <v>44287</v>
      </c>
      <c r="L1631" s="9">
        <v>44377</v>
      </c>
      <c r="R1631" s="12" t="s">
        <v>3421</v>
      </c>
    </row>
    <row r="1632" spans="1:18" x14ac:dyDescent="0.25">
      <c r="A1632" s="10">
        <v>54581546</v>
      </c>
      <c r="B1632" s="11" t="s">
        <v>20</v>
      </c>
      <c r="C1632" s="10" t="s">
        <v>21</v>
      </c>
      <c r="D1632" s="11" t="s">
        <v>3545</v>
      </c>
      <c r="F1632" s="11" t="s">
        <v>3545</v>
      </c>
      <c r="G1632" s="12" t="s">
        <v>3411</v>
      </c>
      <c r="H1632" s="12" t="s">
        <v>3411</v>
      </c>
      <c r="I1632" s="11" t="s">
        <v>1651</v>
      </c>
      <c r="K1632" s="9">
        <v>44287</v>
      </c>
      <c r="L1632" s="9">
        <v>44377</v>
      </c>
      <c r="R1632" s="12" t="s">
        <v>3411</v>
      </c>
    </row>
    <row r="1633" spans="1:18" x14ac:dyDescent="0.25">
      <c r="A1633" s="10">
        <v>55494536</v>
      </c>
      <c r="B1633" s="11" t="s">
        <v>20</v>
      </c>
      <c r="C1633" s="10" t="s">
        <v>21</v>
      </c>
      <c r="D1633" s="11" t="s">
        <v>3811</v>
      </c>
      <c r="F1633" s="11" t="s">
        <v>3811</v>
      </c>
      <c r="G1633" s="12" t="s">
        <v>3411</v>
      </c>
      <c r="H1633" s="12" t="s">
        <v>3411</v>
      </c>
      <c r="I1633" s="11" t="s">
        <v>1652</v>
      </c>
      <c r="K1633" s="9">
        <v>44287</v>
      </c>
      <c r="L1633" s="9">
        <v>44377</v>
      </c>
      <c r="R1633" s="12" t="s">
        <v>3411</v>
      </c>
    </row>
    <row r="1634" spans="1:18" x14ac:dyDescent="0.25">
      <c r="A1634" s="10">
        <v>48261382</v>
      </c>
      <c r="B1634" s="11" t="s">
        <v>20</v>
      </c>
      <c r="C1634" s="10" t="s">
        <v>21</v>
      </c>
      <c r="D1634" s="11" t="s">
        <v>3750</v>
      </c>
      <c r="F1634" s="11" t="s">
        <v>3750</v>
      </c>
      <c r="G1634" s="12" t="s">
        <v>3426</v>
      </c>
      <c r="H1634" s="12" t="s">
        <v>3426</v>
      </c>
      <c r="I1634" s="11" t="s">
        <v>1653</v>
      </c>
      <c r="K1634" s="9">
        <v>44287</v>
      </c>
      <c r="L1634" s="9">
        <v>44377</v>
      </c>
      <c r="R1634" s="12" t="s">
        <v>3426</v>
      </c>
    </row>
    <row r="1635" spans="1:18" x14ac:dyDescent="0.25">
      <c r="A1635" s="10">
        <v>41111896</v>
      </c>
      <c r="B1635" s="11" t="s">
        <v>20</v>
      </c>
      <c r="C1635" s="10" t="s">
        <v>21</v>
      </c>
      <c r="D1635" s="11" t="s">
        <v>4404</v>
      </c>
      <c r="F1635" s="11" t="s">
        <v>4404</v>
      </c>
      <c r="G1635" s="12" t="s">
        <v>3417</v>
      </c>
      <c r="H1635" s="12" t="s">
        <v>3417</v>
      </c>
      <c r="I1635" s="11" t="s">
        <v>1654</v>
      </c>
      <c r="K1635" s="9">
        <v>44287</v>
      </c>
      <c r="L1635" s="9">
        <v>44377</v>
      </c>
      <c r="R1635" s="12" t="s">
        <v>3417</v>
      </c>
    </row>
    <row r="1636" spans="1:18" x14ac:dyDescent="0.25">
      <c r="A1636" s="10">
        <v>19822338</v>
      </c>
      <c r="B1636" s="11" t="s">
        <v>20</v>
      </c>
      <c r="C1636" s="10" t="s">
        <v>21</v>
      </c>
      <c r="D1636" s="11" t="s">
        <v>4405</v>
      </c>
      <c r="F1636" s="11" t="s">
        <v>4405</v>
      </c>
      <c r="G1636" s="12" t="s">
        <v>3417</v>
      </c>
      <c r="H1636" s="12" t="s">
        <v>3417</v>
      </c>
      <c r="I1636" s="11" t="s">
        <v>1655</v>
      </c>
      <c r="K1636" s="9">
        <v>44287</v>
      </c>
      <c r="L1636" s="9">
        <v>44377</v>
      </c>
      <c r="R1636" s="12" t="s">
        <v>3417</v>
      </c>
    </row>
    <row r="1637" spans="1:18" x14ac:dyDescent="0.25">
      <c r="A1637" s="10">
        <v>2050218</v>
      </c>
      <c r="B1637" s="11" t="s">
        <v>20</v>
      </c>
      <c r="C1637" s="10" t="s">
        <v>21</v>
      </c>
      <c r="D1637" s="11" t="s">
        <v>3662</v>
      </c>
      <c r="F1637" s="11" t="s">
        <v>3662</v>
      </c>
      <c r="G1637" s="12" t="s">
        <v>3421</v>
      </c>
      <c r="H1637" s="12" t="s">
        <v>3421</v>
      </c>
      <c r="I1637" s="11" t="s">
        <v>1656</v>
      </c>
      <c r="K1637" s="9">
        <v>44287</v>
      </c>
      <c r="L1637" s="9">
        <v>44377</v>
      </c>
      <c r="R1637" s="12" t="s">
        <v>3421</v>
      </c>
    </row>
    <row r="1638" spans="1:18" x14ac:dyDescent="0.25">
      <c r="A1638" s="10">
        <v>2021339</v>
      </c>
      <c r="B1638" s="11" t="s">
        <v>20</v>
      </c>
      <c r="C1638" s="10" t="s">
        <v>21</v>
      </c>
      <c r="D1638" s="11" t="s">
        <v>3660</v>
      </c>
      <c r="F1638" s="11" t="s">
        <v>3660</v>
      </c>
      <c r="G1638" s="12" t="s">
        <v>3421</v>
      </c>
      <c r="H1638" s="12" t="s">
        <v>3421</v>
      </c>
      <c r="I1638" s="11" t="s">
        <v>1657</v>
      </c>
      <c r="K1638" s="9">
        <v>44287</v>
      </c>
      <c r="L1638" s="9">
        <v>44377</v>
      </c>
      <c r="R1638" s="12" t="s">
        <v>3421</v>
      </c>
    </row>
    <row r="1639" spans="1:18" x14ac:dyDescent="0.25">
      <c r="A1639" s="10">
        <v>39122445</v>
      </c>
      <c r="B1639" s="11" t="s">
        <v>20</v>
      </c>
      <c r="C1639" s="10" t="s">
        <v>21</v>
      </c>
      <c r="D1639" s="11" t="s">
        <v>3660</v>
      </c>
      <c r="F1639" s="11" t="s">
        <v>3660</v>
      </c>
      <c r="G1639" s="12" t="s">
        <v>3421</v>
      </c>
      <c r="H1639" s="12" t="s">
        <v>3421</v>
      </c>
      <c r="I1639" s="11" t="s">
        <v>1658</v>
      </c>
      <c r="K1639" s="9">
        <v>44287</v>
      </c>
      <c r="L1639" s="9">
        <v>44377</v>
      </c>
      <c r="R1639" s="12" t="s">
        <v>3421</v>
      </c>
    </row>
    <row r="1640" spans="1:18" x14ac:dyDescent="0.25">
      <c r="A1640" s="10">
        <v>42232317</v>
      </c>
      <c r="B1640" s="11" t="s">
        <v>20</v>
      </c>
      <c r="C1640" s="10" t="s">
        <v>21</v>
      </c>
      <c r="D1640" s="11" t="s">
        <v>3852</v>
      </c>
      <c r="F1640" s="11" t="s">
        <v>3852</v>
      </c>
      <c r="G1640" s="12" t="s">
        <v>3421</v>
      </c>
      <c r="H1640" s="12" t="s">
        <v>3421</v>
      </c>
      <c r="I1640" s="11" t="s">
        <v>1659</v>
      </c>
      <c r="K1640" s="9">
        <v>44287</v>
      </c>
      <c r="L1640" s="9">
        <v>44377</v>
      </c>
      <c r="R1640" s="12" t="s">
        <v>3421</v>
      </c>
    </row>
    <row r="1641" spans="1:18" x14ac:dyDescent="0.25">
      <c r="A1641" s="10">
        <v>8142333</v>
      </c>
      <c r="B1641" s="11" t="s">
        <v>20</v>
      </c>
      <c r="C1641" s="10" t="s">
        <v>21</v>
      </c>
      <c r="D1641" s="11" t="s">
        <v>3657</v>
      </c>
      <c r="F1641" s="11" t="s">
        <v>3657</v>
      </c>
      <c r="G1641" s="12" t="s">
        <v>3417</v>
      </c>
      <c r="H1641" s="12" t="s">
        <v>3417</v>
      </c>
      <c r="I1641" s="11" t="s">
        <v>1660</v>
      </c>
      <c r="K1641" s="9">
        <v>44287</v>
      </c>
      <c r="L1641" s="9">
        <v>44377</v>
      </c>
      <c r="R1641" s="12" t="s">
        <v>3417</v>
      </c>
    </row>
    <row r="1642" spans="1:18" x14ac:dyDescent="0.25">
      <c r="A1642" s="10">
        <v>37671072</v>
      </c>
      <c r="B1642" s="11" t="s">
        <v>20</v>
      </c>
      <c r="C1642" s="10" t="s">
        <v>21</v>
      </c>
      <c r="D1642" s="11" t="s">
        <v>4406</v>
      </c>
      <c r="F1642" s="11" t="s">
        <v>4406</v>
      </c>
      <c r="G1642" s="12" t="s">
        <v>3438</v>
      </c>
      <c r="H1642" s="12" t="s">
        <v>3438</v>
      </c>
      <c r="I1642" s="11" t="s">
        <v>1661</v>
      </c>
      <c r="K1642" s="9">
        <v>44287</v>
      </c>
      <c r="L1642" s="9">
        <v>44377</v>
      </c>
      <c r="R1642" s="12" t="s">
        <v>3438</v>
      </c>
    </row>
    <row r="1643" spans="1:18" x14ac:dyDescent="0.25">
      <c r="A1643" s="10">
        <v>2050448</v>
      </c>
      <c r="B1643" s="11" t="s">
        <v>20</v>
      </c>
      <c r="C1643" s="10" t="s">
        <v>21</v>
      </c>
      <c r="D1643" s="11" t="s">
        <v>4407</v>
      </c>
      <c r="F1643" s="11" t="s">
        <v>4407</v>
      </c>
      <c r="G1643" s="12" t="s">
        <v>3421</v>
      </c>
      <c r="H1643" s="12" t="s">
        <v>3421</v>
      </c>
      <c r="I1643" s="11" t="s">
        <v>1662</v>
      </c>
      <c r="K1643" s="9">
        <v>44287</v>
      </c>
      <c r="L1643" s="9">
        <v>44377</v>
      </c>
      <c r="R1643" s="12" t="s">
        <v>3421</v>
      </c>
    </row>
    <row r="1644" spans="1:18" x14ac:dyDescent="0.25">
      <c r="A1644" s="10">
        <v>56151176</v>
      </c>
      <c r="B1644" s="11" t="s">
        <v>20</v>
      </c>
      <c r="C1644" s="10" t="s">
        <v>21</v>
      </c>
      <c r="D1644" s="11" t="s">
        <v>4408</v>
      </c>
      <c r="F1644" s="11" t="s">
        <v>4408</v>
      </c>
      <c r="G1644" s="12" t="s">
        <v>3414</v>
      </c>
      <c r="H1644" s="12" t="s">
        <v>3414</v>
      </c>
      <c r="I1644" s="11" t="s">
        <v>1663</v>
      </c>
      <c r="K1644" s="9">
        <v>44287</v>
      </c>
      <c r="L1644" s="9">
        <v>44377</v>
      </c>
      <c r="R1644" s="12" t="s">
        <v>3414</v>
      </c>
    </row>
    <row r="1645" spans="1:18" x14ac:dyDescent="0.25">
      <c r="A1645" s="10">
        <v>53691397</v>
      </c>
      <c r="B1645" s="11" t="s">
        <v>20</v>
      </c>
      <c r="C1645" s="10" t="s">
        <v>21</v>
      </c>
      <c r="D1645" s="11" t="s">
        <v>3660</v>
      </c>
      <c r="F1645" s="11" t="s">
        <v>3660</v>
      </c>
      <c r="G1645" s="12" t="s">
        <v>3421</v>
      </c>
      <c r="H1645" s="12" t="s">
        <v>3421</v>
      </c>
      <c r="I1645" s="11" t="s">
        <v>1664</v>
      </c>
      <c r="K1645" s="9">
        <v>44287</v>
      </c>
      <c r="L1645" s="9">
        <v>44377</v>
      </c>
      <c r="R1645" s="12" t="s">
        <v>3421</v>
      </c>
    </row>
    <row r="1646" spans="1:18" x14ac:dyDescent="0.25">
      <c r="A1646" s="10">
        <v>26632316</v>
      </c>
      <c r="B1646" s="11" t="s">
        <v>20</v>
      </c>
      <c r="C1646" s="10" t="s">
        <v>21</v>
      </c>
      <c r="D1646" s="11" t="s">
        <v>3662</v>
      </c>
      <c r="F1646" s="11" t="s">
        <v>3662</v>
      </c>
      <c r="G1646" s="12" t="s">
        <v>3421</v>
      </c>
      <c r="H1646" s="12" t="s">
        <v>3421</v>
      </c>
      <c r="I1646" s="11" t="s">
        <v>1665</v>
      </c>
      <c r="K1646" s="9">
        <v>44287</v>
      </c>
      <c r="L1646" s="9">
        <v>44377</v>
      </c>
      <c r="R1646" s="12" t="s">
        <v>3421</v>
      </c>
    </row>
    <row r="1647" spans="1:18" x14ac:dyDescent="0.25">
      <c r="A1647" s="10">
        <v>6202125</v>
      </c>
      <c r="B1647" s="11" t="s">
        <v>20</v>
      </c>
      <c r="C1647" s="10" t="s">
        <v>21</v>
      </c>
      <c r="D1647" s="11" t="s">
        <v>3628</v>
      </c>
      <c r="F1647" s="11" t="s">
        <v>3628</v>
      </c>
      <c r="G1647" s="12" t="s">
        <v>3406</v>
      </c>
      <c r="H1647" s="12" t="s">
        <v>3406</v>
      </c>
      <c r="I1647" s="11" t="s">
        <v>1666</v>
      </c>
      <c r="K1647" s="9">
        <v>44287</v>
      </c>
      <c r="L1647" s="9">
        <v>44377</v>
      </c>
      <c r="R1647" s="12" t="s">
        <v>3406</v>
      </c>
    </row>
    <row r="1648" spans="1:18" x14ac:dyDescent="0.25">
      <c r="A1648" s="10">
        <v>7012343</v>
      </c>
      <c r="B1648" s="11" t="s">
        <v>20</v>
      </c>
      <c r="C1648" s="10" t="s">
        <v>21</v>
      </c>
      <c r="D1648" s="11" t="s">
        <v>4409</v>
      </c>
      <c r="F1648" s="11" t="s">
        <v>4409</v>
      </c>
      <c r="G1648" s="12" t="s">
        <v>3417</v>
      </c>
      <c r="H1648" s="12" t="s">
        <v>3417</v>
      </c>
      <c r="I1648" s="11" t="s">
        <v>1667</v>
      </c>
      <c r="K1648" s="9">
        <v>44287</v>
      </c>
      <c r="L1648" s="9">
        <v>44377</v>
      </c>
      <c r="R1648" s="12" t="s">
        <v>3417</v>
      </c>
    </row>
    <row r="1649" spans="1:18" x14ac:dyDescent="0.25">
      <c r="A1649" s="10">
        <v>11511665</v>
      </c>
      <c r="B1649" s="11" t="s">
        <v>20</v>
      </c>
      <c r="C1649" s="10" t="s">
        <v>21</v>
      </c>
      <c r="D1649" s="11" t="s">
        <v>4410</v>
      </c>
      <c r="F1649" s="11" t="s">
        <v>4410</v>
      </c>
      <c r="G1649" s="12" t="s">
        <v>3426</v>
      </c>
      <c r="H1649" s="12" t="s">
        <v>3426</v>
      </c>
      <c r="I1649" s="11" t="s">
        <v>1668</v>
      </c>
      <c r="K1649" s="9">
        <v>44287</v>
      </c>
      <c r="L1649" s="9">
        <v>44377</v>
      </c>
      <c r="R1649" s="12" t="s">
        <v>3426</v>
      </c>
    </row>
    <row r="1650" spans="1:18" x14ac:dyDescent="0.25">
      <c r="A1650" s="10">
        <v>54871678</v>
      </c>
      <c r="B1650" s="11" t="s">
        <v>20</v>
      </c>
      <c r="C1650" s="10" t="s">
        <v>21</v>
      </c>
      <c r="D1650" s="11" t="s">
        <v>3590</v>
      </c>
      <c r="F1650" s="11" t="s">
        <v>3590</v>
      </c>
      <c r="G1650" s="12" t="s">
        <v>3408</v>
      </c>
      <c r="H1650" s="12" t="s">
        <v>3408</v>
      </c>
      <c r="I1650" s="11" t="s">
        <v>1669</v>
      </c>
      <c r="K1650" s="9">
        <v>44287</v>
      </c>
      <c r="L1650" s="9">
        <v>44377</v>
      </c>
      <c r="R1650" s="12" t="s">
        <v>3408</v>
      </c>
    </row>
    <row r="1651" spans="1:18" x14ac:dyDescent="0.25">
      <c r="A1651" s="10">
        <v>55511548</v>
      </c>
      <c r="B1651" s="11" t="s">
        <v>20</v>
      </c>
      <c r="C1651" s="10" t="s">
        <v>21</v>
      </c>
      <c r="D1651" s="11" t="s">
        <v>3485</v>
      </c>
      <c r="F1651" s="11" t="s">
        <v>3485</v>
      </c>
      <c r="G1651" s="12" t="s">
        <v>3411</v>
      </c>
      <c r="H1651" s="12" t="s">
        <v>3411</v>
      </c>
      <c r="I1651" s="11" t="s">
        <v>1670</v>
      </c>
      <c r="K1651" s="9">
        <v>44287</v>
      </c>
      <c r="L1651" s="9">
        <v>44377</v>
      </c>
      <c r="R1651" s="12" t="s">
        <v>3411</v>
      </c>
    </row>
    <row r="1652" spans="1:18" x14ac:dyDescent="0.25">
      <c r="A1652" s="10">
        <v>12041709</v>
      </c>
      <c r="B1652" s="11" t="s">
        <v>20</v>
      </c>
      <c r="C1652" s="10" t="s">
        <v>21</v>
      </c>
      <c r="D1652" s="11" t="s">
        <v>3488</v>
      </c>
      <c r="F1652" s="11" t="s">
        <v>3488</v>
      </c>
      <c r="G1652" s="12" t="s">
        <v>3407</v>
      </c>
      <c r="H1652" s="12" t="s">
        <v>3407</v>
      </c>
      <c r="I1652" s="11" t="s">
        <v>1671</v>
      </c>
      <c r="K1652" s="9">
        <v>44287</v>
      </c>
      <c r="L1652" s="9">
        <v>44377</v>
      </c>
      <c r="R1652" s="12" t="s">
        <v>3407</v>
      </c>
    </row>
    <row r="1653" spans="1:18" x14ac:dyDescent="0.25">
      <c r="A1653" s="10">
        <v>16175158</v>
      </c>
      <c r="B1653" s="11" t="s">
        <v>20</v>
      </c>
      <c r="C1653" s="10" t="s">
        <v>21</v>
      </c>
      <c r="D1653" s="11" t="s">
        <v>4007</v>
      </c>
      <c r="F1653" s="11" t="s">
        <v>4007</v>
      </c>
      <c r="G1653" s="12" t="s">
        <v>3414</v>
      </c>
      <c r="H1653" s="12" t="s">
        <v>3414</v>
      </c>
      <c r="I1653" s="11" t="s">
        <v>1672</v>
      </c>
      <c r="K1653" s="9">
        <v>44287</v>
      </c>
      <c r="L1653" s="9">
        <v>44377</v>
      </c>
      <c r="R1653" s="12" t="s">
        <v>3414</v>
      </c>
    </row>
    <row r="1654" spans="1:18" x14ac:dyDescent="0.25">
      <c r="A1654" s="10">
        <v>26681334</v>
      </c>
      <c r="B1654" s="11" t="s">
        <v>20</v>
      </c>
      <c r="C1654" s="10" t="s">
        <v>21</v>
      </c>
      <c r="D1654" s="11" t="s">
        <v>3662</v>
      </c>
      <c r="F1654" s="11" t="s">
        <v>3662</v>
      </c>
      <c r="G1654" s="12" t="s">
        <v>3421</v>
      </c>
      <c r="H1654" s="12" t="s">
        <v>3421</v>
      </c>
      <c r="I1654" s="11" t="s">
        <v>1673</v>
      </c>
      <c r="K1654" s="9">
        <v>44287</v>
      </c>
      <c r="L1654" s="9">
        <v>44377</v>
      </c>
      <c r="R1654" s="12" t="s">
        <v>3421</v>
      </c>
    </row>
    <row r="1655" spans="1:18" x14ac:dyDescent="0.25">
      <c r="A1655" s="10">
        <v>24992331</v>
      </c>
      <c r="B1655" s="11" t="s">
        <v>20</v>
      </c>
      <c r="C1655" s="10" t="s">
        <v>21</v>
      </c>
      <c r="D1655" s="11" t="s">
        <v>1693</v>
      </c>
      <c r="F1655" s="11" t="s">
        <v>1693</v>
      </c>
      <c r="G1655" s="12" t="s">
        <v>3417</v>
      </c>
      <c r="H1655" s="12" t="s">
        <v>3417</v>
      </c>
      <c r="I1655" s="11" t="s">
        <v>1674</v>
      </c>
      <c r="K1655" s="9">
        <v>44287</v>
      </c>
      <c r="L1655" s="9">
        <v>44377</v>
      </c>
      <c r="R1655" s="12" t="s">
        <v>3417</v>
      </c>
    </row>
    <row r="1656" spans="1:18" x14ac:dyDescent="0.25">
      <c r="A1656" s="10">
        <v>12154032</v>
      </c>
      <c r="B1656" s="11" t="s">
        <v>20</v>
      </c>
      <c r="C1656" s="10" t="s">
        <v>21</v>
      </c>
      <c r="D1656" s="11" t="s">
        <v>3489</v>
      </c>
      <c r="F1656" s="11" t="s">
        <v>3489</v>
      </c>
      <c r="G1656" s="12" t="s">
        <v>3407</v>
      </c>
      <c r="H1656" s="12" t="s">
        <v>3407</v>
      </c>
      <c r="I1656" s="11" t="s">
        <v>1675</v>
      </c>
      <c r="K1656" s="9">
        <v>44287</v>
      </c>
      <c r="L1656" s="9">
        <v>44377</v>
      </c>
      <c r="R1656" s="12" t="s">
        <v>3407</v>
      </c>
    </row>
    <row r="1657" spans="1:18" x14ac:dyDescent="0.25">
      <c r="A1657" s="10">
        <v>26211666</v>
      </c>
      <c r="B1657" s="11" t="s">
        <v>20</v>
      </c>
      <c r="C1657" s="10" t="s">
        <v>21</v>
      </c>
      <c r="D1657" s="11" t="s">
        <v>3750</v>
      </c>
      <c r="F1657" s="11" t="s">
        <v>3750</v>
      </c>
      <c r="G1657" s="12" t="s">
        <v>3426</v>
      </c>
      <c r="H1657" s="12" t="s">
        <v>3426</v>
      </c>
      <c r="I1657" s="11" t="s">
        <v>1676</v>
      </c>
      <c r="K1657" s="9">
        <v>44287</v>
      </c>
      <c r="L1657" s="9">
        <v>44377</v>
      </c>
      <c r="R1657" s="12" t="s">
        <v>3426</v>
      </c>
    </row>
    <row r="1658" spans="1:18" x14ac:dyDescent="0.25">
      <c r="A1658" s="10">
        <v>2312489</v>
      </c>
      <c r="B1658" s="11" t="s">
        <v>20</v>
      </c>
      <c r="C1658" s="10" t="s">
        <v>21</v>
      </c>
      <c r="D1658" s="11" t="s">
        <v>3662</v>
      </c>
      <c r="F1658" s="11" t="s">
        <v>3662</v>
      </c>
      <c r="G1658" s="12" t="s">
        <v>3421</v>
      </c>
      <c r="H1658" s="12" t="s">
        <v>3421</v>
      </c>
      <c r="I1658" s="11" t="s">
        <v>1677</v>
      </c>
      <c r="K1658" s="9">
        <v>44287</v>
      </c>
      <c r="L1658" s="9">
        <v>44377</v>
      </c>
      <c r="R1658" s="12" t="s">
        <v>3421</v>
      </c>
    </row>
    <row r="1659" spans="1:18" x14ac:dyDescent="0.25">
      <c r="A1659" s="10">
        <v>49302560</v>
      </c>
      <c r="B1659" s="11" t="s">
        <v>20</v>
      </c>
      <c r="C1659" s="10" t="s">
        <v>21</v>
      </c>
      <c r="D1659" s="11" t="s">
        <v>4099</v>
      </c>
      <c r="F1659" s="11" t="s">
        <v>4099</v>
      </c>
      <c r="G1659" s="12" t="s">
        <v>3406</v>
      </c>
      <c r="H1659" s="12" t="s">
        <v>3406</v>
      </c>
      <c r="I1659" s="11" t="s">
        <v>1678</v>
      </c>
      <c r="K1659" s="9">
        <v>44287</v>
      </c>
      <c r="L1659" s="9">
        <v>44377</v>
      </c>
      <c r="R1659" s="12" t="s">
        <v>3406</v>
      </c>
    </row>
    <row r="1660" spans="1:18" x14ac:dyDescent="0.25">
      <c r="A1660" s="10">
        <v>3081353</v>
      </c>
      <c r="B1660" s="11" t="s">
        <v>20</v>
      </c>
      <c r="C1660" s="10" t="s">
        <v>21</v>
      </c>
      <c r="D1660" s="11" t="s">
        <v>4411</v>
      </c>
      <c r="F1660" s="11" t="s">
        <v>4411</v>
      </c>
      <c r="G1660" s="12" t="s">
        <v>3418</v>
      </c>
      <c r="H1660" s="12" t="s">
        <v>3418</v>
      </c>
      <c r="I1660" s="11" t="s">
        <v>1679</v>
      </c>
      <c r="K1660" s="9">
        <v>44287</v>
      </c>
      <c r="L1660" s="9">
        <v>44377</v>
      </c>
      <c r="R1660" s="12" t="s">
        <v>3418</v>
      </c>
    </row>
    <row r="1661" spans="1:18" x14ac:dyDescent="0.25">
      <c r="A1661" s="10">
        <v>57352461</v>
      </c>
      <c r="B1661" s="11" t="s">
        <v>20</v>
      </c>
      <c r="C1661" s="10" t="s">
        <v>21</v>
      </c>
      <c r="D1661" s="11" t="s">
        <v>4412</v>
      </c>
      <c r="F1661" s="11" t="s">
        <v>4412</v>
      </c>
      <c r="G1661" s="12" t="s">
        <v>3406</v>
      </c>
      <c r="H1661" s="12" t="s">
        <v>3406</v>
      </c>
      <c r="I1661" s="11" t="s">
        <v>1680</v>
      </c>
      <c r="K1661" s="9">
        <v>44287</v>
      </c>
      <c r="L1661" s="9">
        <v>44377</v>
      </c>
      <c r="R1661" s="12" t="s">
        <v>3406</v>
      </c>
    </row>
    <row r="1662" spans="1:18" x14ac:dyDescent="0.25">
      <c r="A1662" s="10">
        <v>1200961</v>
      </c>
      <c r="B1662" s="11" t="s">
        <v>20</v>
      </c>
      <c r="C1662" s="10" t="s">
        <v>21</v>
      </c>
      <c r="D1662" s="11" t="s">
        <v>3660</v>
      </c>
      <c r="F1662" s="11" t="s">
        <v>3660</v>
      </c>
      <c r="G1662" s="12" t="s">
        <v>3437</v>
      </c>
      <c r="H1662" s="12" t="s">
        <v>3437</v>
      </c>
      <c r="I1662" s="11" t="s">
        <v>1681</v>
      </c>
      <c r="K1662" s="9">
        <v>44287</v>
      </c>
      <c r="L1662" s="9">
        <v>44377</v>
      </c>
      <c r="R1662" s="12" t="s">
        <v>3437</v>
      </c>
    </row>
    <row r="1663" spans="1:18" x14ac:dyDescent="0.25">
      <c r="A1663" s="10">
        <v>10401344</v>
      </c>
      <c r="B1663" s="11" t="s">
        <v>20</v>
      </c>
      <c r="C1663" s="10" t="s">
        <v>21</v>
      </c>
      <c r="D1663" s="11" t="s">
        <v>3465</v>
      </c>
      <c r="F1663" s="11" t="s">
        <v>3465</v>
      </c>
      <c r="G1663" s="12" t="s">
        <v>3407</v>
      </c>
      <c r="H1663" s="12" t="s">
        <v>3407</v>
      </c>
      <c r="I1663" s="11" t="s">
        <v>1682</v>
      </c>
      <c r="K1663" s="9">
        <v>44287</v>
      </c>
      <c r="L1663" s="9">
        <v>44377</v>
      </c>
      <c r="R1663" s="12" t="s">
        <v>3407</v>
      </c>
    </row>
    <row r="1664" spans="1:18" x14ac:dyDescent="0.25">
      <c r="A1664" s="10">
        <v>20781347</v>
      </c>
      <c r="B1664" s="11" t="s">
        <v>20</v>
      </c>
      <c r="C1664" s="10" t="s">
        <v>21</v>
      </c>
      <c r="D1664" s="11" t="s">
        <v>3621</v>
      </c>
      <c r="F1664" s="11" t="s">
        <v>3621</v>
      </c>
      <c r="G1664" s="12" t="s">
        <v>3437</v>
      </c>
      <c r="H1664" s="12" t="s">
        <v>3437</v>
      </c>
      <c r="I1664" s="11" t="s">
        <v>1683</v>
      </c>
      <c r="K1664" s="9">
        <v>44287</v>
      </c>
      <c r="L1664" s="9">
        <v>44377</v>
      </c>
      <c r="R1664" s="12" t="s">
        <v>3437</v>
      </c>
    </row>
    <row r="1665" spans="1:18" x14ac:dyDescent="0.25">
      <c r="A1665" s="10">
        <v>18371384</v>
      </c>
      <c r="B1665" s="11" t="s">
        <v>20</v>
      </c>
      <c r="C1665" s="10" t="s">
        <v>21</v>
      </c>
      <c r="D1665" s="11" t="s">
        <v>4040</v>
      </c>
      <c r="F1665" s="11" t="s">
        <v>4040</v>
      </c>
      <c r="G1665" s="12" t="s">
        <v>3406</v>
      </c>
      <c r="H1665" s="12" t="s">
        <v>3406</v>
      </c>
      <c r="I1665" s="11" t="s">
        <v>1684</v>
      </c>
      <c r="K1665" s="9">
        <v>44287</v>
      </c>
      <c r="L1665" s="9">
        <v>44377</v>
      </c>
      <c r="R1665" s="12" t="s">
        <v>3406</v>
      </c>
    </row>
    <row r="1666" spans="1:18" x14ac:dyDescent="0.25">
      <c r="A1666" s="10">
        <v>1281338</v>
      </c>
      <c r="B1666" s="11" t="s">
        <v>20</v>
      </c>
      <c r="C1666" s="10" t="s">
        <v>21</v>
      </c>
      <c r="D1666" s="11" t="s">
        <v>3662</v>
      </c>
      <c r="F1666" s="11" t="s">
        <v>3662</v>
      </c>
      <c r="G1666" s="12" t="s">
        <v>3421</v>
      </c>
      <c r="H1666" s="12" t="s">
        <v>3421</v>
      </c>
      <c r="I1666" s="11" t="s">
        <v>1685</v>
      </c>
      <c r="K1666" s="9">
        <v>44287</v>
      </c>
      <c r="L1666" s="9">
        <v>44377</v>
      </c>
      <c r="R1666" s="12" t="s">
        <v>3421</v>
      </c>
    </row>
    <row r="1667" spans="1:18" x14ac:dyDescent="0.25">
      <c r="A1667" s="10">
        <v>2050269</v>
      </c>
      <c r="B1667" s="11" t="s">
        <v>20</v>
      </c>
      <c r="C1667" s="10" t="s">
        <v>21</v>
      </c>
      <c r="D1667" s="11" t="s">
        <v>3662</v>
      </c>
      <c r="F1667" s="11" t="s">
        <v>3662</v>
      </c>
      <c r="G1667" s="12" t="s">
        <v>3421</v>
      </c>
      <c r="H1667" s="12" t="s">
        <v>3421</v>
      </c>
      <c r="I1667" s="11" t="s">
        <v>1686</v>
      </c>
      <c r="K1667" s="9">
        <v>44287</v>
      </c>
      <c r="L1667" s="9">
        <v>44377</v>
      </c>
      <c r="R1667" s="12" t="s">
        <v>3421</v>
      </c>
    </row>
    <row r="1668" spans="1:18" x14ac:dyDescent="0.25">
      <c r="A1668" s="10">
        <v>1041711</v>
      </c>
      <c r="B1668" s="11" t="s">
        <v>20</v>
      </c>
      <c r="C1668" s="10" t="s">
        <v>21</v>
      </c>
      <c r="D1668" s="11" t="s">
        <v>3662</v>
      </c>
      <c r="F1668" s="11" t="s">
        <v>3662</v>
      </c>
      <c r="G1668" s="12" t="s">
        <v>3421</v>
      </c>
      <c r="H1668" s="12" t="s">
        <v>3421</v>
      </c>
      <c r="I1668" s="11" t="s">
        <v>1687</v>
      </c>
      <c r="K1668" s="9">
        <v>44287</v>
      </c>
      <c r="L1668" s="9">
        <v>44377</v>
      </c>
      <c r="R1668" s="12" t="s">
        <v>3421</v>
      </c>
    </row>
    <row r="1669" spans="1:18" x14ac:dyDescent="0.25">
      <c r="A1669" s="10">
        <v>2050534</v>
      </c>
      <c r="B1669" s="11" t="s">
        <v>20</v>
      </c>
      <c r="C1669" s="10" t="s">
        <v>21</v>
      </c>
      <c r="D1669" s="11" t="s">
        <v>4413</v>
      </c>
      <c r="F1669" s="11" t="s">
        <v>4413</v>
      </c>
      <c r="G1669" s="12" t="s">
        <v>3421</v>
      </c>
      <c r="H1669" s="12" t="s">
        <v>3421</v>
      </c>
      <c r="I1669" s="11" t="s">
        <v>1688</v>
      </c>
      <c r="K1669" s="9">
        <v>44287</v>
      </c>
      <c r="L1669" s="9">
        <v>44377</v>
      </c>
      <c r="R1669" s="12" t="s">
        <v>3421</v>
      </c>
    </row>
    <row r="1670" spans="1:18" x14ac:dyDescent="0.25">
      <c r="A1670" s="10">
        <v>6441573</v>
      </c>
      <c r="B1670" s="11" t="s">
        <v>20</v>
      </c>
      <c r="C1670" s="10" t="s">
        <v>21</v>
      </c>
      <c r="D1670" s="11" t="s">
        <v>4307</v>
      </c>
      <c r="F1670" s="11" t="s">
        <v>4307</v>
      </c>
      <c r="G1670" s="12" t="s">
        <v>3406</v>
      </c>
      <c r="H1670" s="12" t="s">
        <v>3406</v>
      </c>
      <c r="I1670" s="11" t="s">
        <v>1689</v>
      </c>
      <c r="K1670" s="9">
        <v>44287</v>
      </c>
      <c r="L1670" s="9">
        <v>44377</v>
      </c>
      <c r="R1670" s="12" t="s">
        <v>3406</v>
      </c>
    </row>
    <row r="1671" spans="1:18" x14ac:dyDescent="0.25">
      <c r="A1671" s="10">
        <v>27481873</v>
      </c>
      <c r="B1671" s="11" t="s">
        <v>20</v>
      </c>
      <c r="C1671" s="10" t="s">
        <v>21</v>
      </c>
      <c r="D1671" s="11" t="s">
        <v>4414</v>
      </c>
      <c r="F1671" s="11" t="s">
        <v>4414</v>
      </c>
      <c r="G1671" s="12" t="s">
        <v>3427</v>
      </c>
      <c r="H1671" s="12" t="s">
        <v>3427</v>
      </c>
      <c r="I1671" s="11" t="s">
        <v>1690</v>
      </c>
      <c r="K1671" s="9">
        <v>44287</v>
      </c>
      <c r="L1671" s="9">
        <v>44377</v>
      </c>
      <c r="R1671" s="12" t="s">
        <v>3427</v>
      </c>
    </row>
    <row r="1672" spans="1:18" x14ac:dyDescent="0.25">
      <c r="A1672" s="10">
        <v>1631662</v>
      </c>
      <c r="B1672" s="11" t="s">
        <v>20</v>
      </c>
      <c r="C1672" s="10" t="s">
        <v>21</v>
      </c>
      <c r="D1672" s="11" t="s">
        <v>4415</v>
      </c>
      <c r="F1672" s="11" t="s">
        <v>4415</v>
      </c>
      <c r="G1672" s="12" t="s">
        <v>3426</v>
      </c>
      <c r="H1672" s="12" t="s">
        <v>3426</v>
      </c>
      <c r="I1672" s="11" t="s">
        <v>1691</v>
      </c>
      <c r="K1672" s="9">
        <v>44287</v>
      </c>
      <c r="L1672" s="9">
        <v>44377</v>
      </c>
      <c r="R1672" s="12" t="s">
        <v>3426</v>
      </c>
    </row>
    <row r="1673" spans="1:18" x14ac:dyDescent="0.25">
      <c r="A1673" s="10">
        <v>15952329</v>
      </c>
      <c r="B1673" s="11" t="s">
        <v>20</v>
      </c>
      <c r="C1673" s="10" t="s">
        <v>21</v>
      </c>
      <c r="D1673" s="11" t="s">
        <v>1693</v>
      </c>
      <c r="F1673" s="11" t="s">
        <v>1693</v>
      </c>
      <c r="G1673" s="12" t="s">
        <v>3417</v>
      </c>
      <c r="H1673" s="12" t="s">
        <v>3417</v>
      </c>
      <c r="I1673" s="11" t="s">
        <v>1692</v>
      </c>
      <c r="K1673" s="9">
        <v>44287</v>
      </c>
      <c r="L1673" s="9">
        <v>44377</v>
      </c>
      <c r="R1673" s="12" t="s">
        <v>3417</v>
      </c>
    </row>
    <row r="1674" spans="1:18" x14ac:dyDescent="0.25">
      <c r="A1674" s="10">
        <v>27912330</v>
      </c>
      <c r="B1674" s="11" t="s">
        <v>20</v>
      </c>
      <c r="C1674" s="10" t="s">
        <v>21</v>
      </c>
      <c r="D1674" s="11" t="s">
        <v>1693</v>
      </c>
      <c r="F1674" s="11" t="s">
        <v>1693</v>
      </c>
      <c r="G1674" s="12" t="s">
        <v>3417</v>
      </c>
      <c r="H1674" s="12" t="s">
        <v>3417</v>
      </c>
      <c r="I1674" s="11" t="s">
        <v>1693</v>
      </c>
      <c r="K1674" s="9">
        <v>44287</v>
      </c>
      <c r="L1674" s="9">
        <v>44377</v>
      </c>
      <c r="R1674" s="12" t="s">
        <v>3417</v>
      </c>
    </row>
    <row r="1675" spans="1:18" x14ac:dyDescent="0.25">
      <c r="A1675" s="10">
        <v>2392155</v>
      </c>
      <c r="B1675" s="11" t="s">
        <v>20</v>
      </c>
      <c r="C1675" s="10" t="s">
        <v>21</v>
      </c>
      <c r="D1675" s="11" t="s">
        <v>3662</v>
      </c>
      <c r="F1675" s="11" t="s">
        <v>3662</v>
      </c>
      <c r="G1675" s="12" t="s">
        <v>3421</v>
      </c>
      <c r="H1675" s="12" t="s">
        <v>3421</v>
      </c>
      <c r="I1675" s="11" t="s">
        <v>1694</v>
      </c>
      <c r="K1675" s="9">
        <v>44287</v>
      </c>
      <c r="L1675" s="9">
        <v>44377</v>
      </c>
      <c r="R1675" s="12" t="s">
        <v>3421</v>
      </c>
    </row>
    <row r="1676" spans="1:18" x14ac:dyDescent="0.25">
      <c r="A1676" s="10">
        <v>2492309</v>
      </c>
      <c r="B1676" s="11" t="s">
        <v>20</v>
      </c>
      <c r="C1676" s="10" t="s">
        <v>21</v>
      </c>
      <c r="D1676" s="11" t="s">
        <v>3660</v>
      </c>
      <c r="F1676" s="11" t="s">
        <v>3660</v>
      </c>
      <c r="G1676" s="12" t="s">
        <v>3421</v>
      </c>
      <c r="H1676" s="12" t="s">
        <v>3421</v>
      </c>
      <c r="I1676" s="11" t="s">
        <v>1695</v>
      </c>
      <c r="K1676" s="9">
        <v>44287</v>
      </c>
      <c r="L1676" s="9">
        <v>44377</v>
      </c>
      <c r="R1676" s="12" t="s">
        <v>3421</v>
      </c>
    </row>
    <row r="1677" spans="1:18" x14ac:dyDescent="0.25">
      <c r="A1677" s="10">
        <v>2001514</v>
      </c>
      <c r="B1677" s="11" t="s">
        <v>20</v>
      </c>
      <c r="C1677" s="10" t="s">
        <v>21</v>
      </c>
      <c r="D1677" s="11" t="s">
        <v>4416</v>
      </c>
      <c r="F1677" s="11" t="s">
        <v>4416</v>
      </c>
      <c r="G1677" s="12" t="s">
        <v>3427</v>
      </c>
      <c r="H1677" s="12" t="s">
        <v>3427</v>
      </c>
      <c r="I1677" s="11" t="s">
        <v>1696</v>
      </c>
      <c r="K1677" s="9">
        <v>44287</v>
      </c>
      <c r="L1677" s="9">
        <v>44377</v>
      </c>
      <c r="R1677" s="12" t="s">
        <v>3427</v>
      </c>
    </row>
    <row r="1678" spans="1:18" x14ac:dyDescent="0.25">
      <c r="A1678" s="10">
        <v>42861521</v>
      </c>
      <c r="B1678" s="11" t="s">
        <v>20</v>
      </c>
      <c r="C1678" s="10" t="s">
        <v>21</v>
      </c>
      <c r="D1678" s="11" t="s">
        <v>4417</v>
      </c>
      <c r="F1678" s="11" t="s">
        <v>4417</v>
      </c>
      <c r="G1678" s="12" t="s">
        <v>3411</v>
      </c>
      <c r="H1678" s="12" t="s">
        <v>3411</v>
      </c>
      <c r="I1678" s="11" t="s">
        <v>1697</v>
      </c>
      <c r="K1678" s="9">
        <v>44287</v>
      </c>
      <c r="L1678" s="9">
        <v>44377</v>
      </c>
      <c r="R1678" s="12" t="s">
        <v>3411</v>
      </c>
    </row>
    <row r="1679" spans="1:18" x14ac:dyDescent="0.25">
      <c r="A1679" s="10">
        <v>27661913</v>
      </c>
      <c r="B1679" s="11" t="s">
        <v>20</v>
      </c>
      <c r="C1679" s="10" t="s">
        <v>21</v>
      </c>
      <c r="D1679" s="11" t="s">
        <v>3852</v>
      </c>
      <c r="F1679" s="11" t="s">
        <v>3852</v>
      </c>
      <c r="G1679" s="12" t="s">
        <v>3421</v>
      </c>
      <c r="H1679" s="12" t="s">
        <v>3421</v>
      </c>
      <c r="I1679" s="11" t="s">
        <v>1698</v>
      </c>
      <c r="K1679" s="9">
        <v>44287</v>
      </c>
      <c r="L1679" s="9">
        <v>44377</v>
      </c>
      <c r="R1679" s="12" t="s">
        <v>3421</v>
      </c>
    </row>
    <row r="1680" spans="1:18" x14ac:dyDescent="0.25">
      <c r="A1680" s="10">
        <v>1111715</v>
      </c>
      <c r="B1680" s="11" t="s">
        <v>20</v>
      </c>
      <c r="C1680" s="10" t="s">
        <v>21</v>
      </c>
      <c r="D1680" s="11" t="s">
        <v>3662</v>
      </c>
      <c r="F1680" s="11" t="s">
        <v>3662</v>
      </c>
      <c r="G1680" s="12" t="s">
        <v>3421</v>
      </c>
      <c r="H1680" s="12" t="s">
        <v>3421</v>
      </c>
      <c r="I1680" s="11" t="s">
        <v>1699</v>
      </c>
      <c r="K1680" s="9">
        <v>44287</v>
      </c>
      <c r="L1680" s="9">
        <v>44377</v>
      </c>
      <c r="R1680" s="12" t="s">
        <v>3421</v>
      </c>
    </row>
    <row r="1681" spans="1:18" x14ac:dyDescent="0.25">
      <c r="A1681" s="10">
        <v>56181396</v>
      </c>
      <c r="B1681" s="11" t="s">
        <v>20</v>
      </c>
      <c r="C1681" s="10" t="s">
        <v>21</v>
      </c>
      <c r="D1681" s="11" t="s">
        <v>3660</v>
      </c>
      <c r="F1681" s="11" t="s">
        <v>3660</v>
      </c>
      <c r="G1681" s="12" t="s">
        <v>3421</v>
      </c>
      <c r="H1681" s="12" t="s">
        <v>3421</v>
      </c>
      <c r="I1681" s="11" t="s">
        <v>1700</v>
      </c>
      <c r="K1681" s="9">
        <v>44287</v>
      </c>
      <c r="L1681" s="9">
        <v>44377</v>
      </c>
      <c r="R1681" s="12" t="s">
        <v>3421</v>
      </c>
    </row>
    <row r="1682" spans="1:18" x14ac:dyDescent="0.25">
      <c r="A1682" s="10">
        <v>5294156</v>
      </c>
      <c r="B1682" s="11" t="s">
        <v>20</v>
      </c>
      <c r="C1682" s="10" t="s">
        <v>21</v>
      </c>
      <c r="D1682" s="11" t="s">
        <v>4418</v>
      </c>
      <c r="F1682" s="11" t="s">
        <v>4418</v>
      </c>
      <c r="G1682" s="12" t="s">
        <v>3422</v>
      </c>
      <c r="H1682" s="12" t="s">
        <v>3422</v>
      </c>
      <c r="I1682" s="11" t="s">
        <v>1701</v>
      </c>
      <c r="K1682" s="9">
        <v>44287</v>
      </c>
      <c r="L1682" s="9">
        <v>44377</v>
      </c>
      <c r="R1682" s="12" t="s">
        <v>3422</v>
      </c>
    </row>
    <row r="1683" spans="1:18" x14ac:dyDescent="0.25">
      <c r="A1683" s="10">
        <v>2372458</v>
      </c>
      <c r="B1683" s="11" t="s">
        <v>20</v>
      </c>
      <c r="C1683" s="10" t="s">
        <v>21</v>
      </c>
      <c r="D1683" s="11" t="s">
        <v>3662</v>
      </c>
      <c r="F1683" s="11" t="s">
        <v>3662</v>
      </c>
      <c r="G1683" s="12" t="s">
        <v>3421</v>
      </c>
      <c r="H1683" s="12" t="s">
        <v>3421</v>
      </c>
      <c r="I1683" s="11" t="s">
        <v>1702</v>
      </c>
      <c r="K1683" s="9">
        <v>44287</v>
      </c>
      <c r="L1683" s="9">
        <v>44377</v>
      </c>
      <c r="R1683" s="12" t="s">
        <v>3421</v>
      </c>
    </row>
    <row r="1684" spans="1:18" x14ac:dyDescent="0.25">
      <c r="A1684" s="10">
        <v>55151909</v>
      </c>
      <c r="B1684" s="11" t="s">
        <v>20</v>
      </c>
      <c r="C1684" s="10" t="s">
        <v>21</v>
      </c>
      <c r="D1684" s="11" t="s">
        <v>4419</v>
      </c>
      <c r="F1684" s="11" t="s">
        <v>4419</v>
      </c>
      <c r="G1684" s="12" t="s">
        <v>3417</v>
      </c>
      <c r="H1684" s="12" t="s">
        <v>3417</v>
      </c>
      <c r="I1684" s="11" t="s">
        <v>1703</v>
      </c>
      <c r="K1684" s="9">
        <v>44287</v>
      </c>
      <c r="L1684" s="9">
        <v>44377</v>
      </c>
      <c r="R1684" s="12" t="s">
        <v>3417</v>
      </c>
    </row>
    <row r="1685" spans="1:18" x14ac:dyDescent="0.25">
      <c r="A1685" s="10">
        <v>6191671</v>
      </c>
      <c r="B1685" s="11" t="s">
        <v>20</v>
      </c>
      <c r="C1685" s="10" t="s">
        <v>21</v>
      </c>
      <c r="D1685" s="11" t="s">
        <v>3451</v>
      </c>
      <c r="F1685" s="11" t="s">
        <v>3451</v>
      </c>
      <c r="G1685" s="12" t="s">
        <v>3406</v>
      </c>
      <c r="H1685" s="12" t="s">
        <v>3406</v>
      </c>
      <c r="I1685" s="11" t="s">
        <v>1704</v>
      </c>
      <c r="K1685" s="9">
        <v>44287</v>
      </c>
      <c r="L1685" s="9">
        <v>44377</v>
      </c>
      <c r="R1685" s="12" t="s">
        <v>3406</v>
      </c>
    </row>
    <row r="1686" spans="1:18" x14ac:dyDescent="0.25">
      <c r="A1686" s="10">
        <v>56351750</v>
      </c>
      <c r="B1686" s="11" t="s">
        <v>20</v>
      </c>
      <c r="C1686" s="10" t="s">
        <v>21</v>
      </c>
      <c r="D1686" s="11" t="s">
        <v>4420</v>
      </c>
      <c r="F1686" s="11" t="s">
        <v>4420</v>
      </c>
      <c r="G1686" s="12" t="s">
        <v>3417</v>
      </c>
      <c r="H1686" s="12" t="s">
        <v>3417</v>
      </c>
      <c r="I1686" s="11" t="s">
        <v>1705</v>
      </c>
      <c r="K1686" s="9">
        <v>44287</v>
      </c>
      <c r="L1686" s="9">
        <v>44377</v>
      </c>
      <c r="R1686" s="12" t="s">
        <v>3417</v>
      </c>
    </row>
    <row r="1687" spans="1:18" x14ac:dyDescent="0.25">
      <c r="A1687" s="10">
        <v>53051524</v>
      </c>
      <c r="B1687" s="11" t="s">
        <v>20</v>
      </c>
      <c r="C1687" s="10" t="s">
        <v>21</v>
      </c>
      <c r="D1687" s="11" t="s">
        <v>4421</v>
      </c>
      <c r="F1687" s="11" t="s">
        <v>4421</v>
      </c>
      <c r="G1687" s="12" t="s">
        <v>3434</v>
      </c>
      <c r="H1687" s="12" t="s">
        <v>3434</v>
      </c>
      <c r="I1687" s="11" t="s">
        <v>1706</v>
      </c>
      <c r="K1687" s="9">
        <v>44287</v>
      </c>
      <c r="L1687" s="9">
        <v>44377</v>
      </c>
      <c r="R1687" s="12" t="s">
        <v>3434</v>
      </c>
    </row>
    <row r="1688" spans="1:18" x14ac:dyDescent="0.25">
      <c r="A1688" s="10">
        <v>25551687</v>
      </c>
      <c r="B1688" s="11" t="s">
        <v>20</v>
      </c>
      <c r="C1688" s="10" t="s">
        <v>21</v>
      </c>
      <c r="D1688" s="11" t="s">
        <v>3824</v>
      </c>
      <c r="F1688" s="11" t="s">
        <v>3824</v>
      </c>
      <c r="G1688" s="12" t="s">
        <v>3434</v>
      </c>
      <c r="H1688" s="12" t="s">
        <v>3434</v>
      </c>
      <c r="I1688" s="11" t="s">
        <v>1707</v>
      </c>
      <c r="K1688" s="9">
        <v>44287</v>
      </c>
      <c r="L1688" s="9">
        <v>44377</v>
      </c>
      <c r="R1688" s="12" t="s">
        <v>3434</v>
      </c>
    </row>
    <row r="1689" spans="1:18" x14ac:dyDescent="0.25">
      <c r="A1689" s="10">
        <v>53071525</v>
      </c>
      <c r="B1689" s="11" t="s">
        <v>20</v>
      </c>
      <c r="C1689" s="10" t="s">
        <v>21</v>
      </c>
      <c r="D1689" s="11" t="s">
        <v>3824</v>
      </c>
      <c r="F1689" s="11" t="s">
        <v>3824</v>
      </c>
      <c r="G1689" s="12" t="s">
        <v>3434</v>
      </c>
      <c r="H1689" s="12" t="s">
        <v>3434</v>
      </c>
      <c r="I1689" s="11" t="s">
        <v>1708</v>
      </c>
      <c r="K1689" s="9">
        <v>44287</v>
      </c>
      <c r="L1689" s="9">
        <v>44377</v>
      </c>
      <c r="R1689" s="12" t="s">
        <v>3434</v>
      </c>
    </row>
    <row r="1690" spans="1:18" x14ac:dyDescent="0.25">
      <c r="A1690" s="10">
        <v>12721319</v>
      </c>
      <c r="B1690" s="11" t="s">
        <v>20</v>
      </c>
      <c r="C1690" s="10" t="s">
        <v>21</v>
      </c>
      <c r="D1690" s="11" t="s">
        <v>4094</v>
      </c>
      <c r="F1690" s="11" t="s">
        <v>4094</v>
      </c>
      <c r="G1690" s="12" t="s">
        <v>3407</v>
      </c>
      <c r="H1690" s="12" t="s">
        <v>3407</v>
      </c>
      <c r="I1690" s="11" t="s">
        <v>1709</v>
      </c>
      <c r="K1690" s="9">
        <v>44287</v>
      </c>
      <c r="L1690" s="9">
        <v>44377</v>
      </c>
      <c r="R1690" s="12" t="s">
        <v>3407</v>
      </c>
    </row>
    <row r="1691" spans="1:18" x14ac:dyDescent="0.25">
      <c r="A1691" s="10">
        <v>8182563</v>
      </c>
      <c r="B1691" s="11" t="s">
        <v>20</v>
      </c>
      <c r="C1691" s="10" t="s">
        <v>21</v>
      </c>
      <c r="D1691" s="11" t="s">
        <v>3647</v>
      </c>
      <c r="F1691" s="11" t="s">
        <v>3647</v>
      </c>
      <c r="G1691" s="12" t="s">
        <v>3417</v>
      </c>
      <c r="H1691" s="12" t="s">
        <v>3417</v>
      </c>
      <c r="I1691" s="11" t="s">
        <v>1710</v>
      </c>
      <c r="K1691" s="9">
        <v>44287</v>
      </c>
      <c r="L1691" s="9">
        <v>44377</v>
      </c>
      <c r="R1691" s="12" t="s">
        <v>3417</v>
      </c>
    </row>
    <row r="1692" spans="1:18" x14ac:dyDescent="0.25">
      <c r="A1692" s="10">
        <v>2051583</v>
      </c>
      <c r="B1692" s="11" t="s">
        <v>20</v>
      </c>
      <c r="C1692" s="10" t="s">
        <v>21</v>
      </c>
      <c r="D1692" s="11" t="s">
        <v>3662</v>
      </c>
      <c r="F1692" s="11" t="s">
        <v>3662</v>
      </c>
      <c r="G1692" s="12" t="s">
        <v>3421</v>
      </c>
      <c r="H1692" s="12" t="s">
        <v>3421</v>
      </c>
      <c r="I1692" s="11" t="s">
        <v>1711</v>
      </c>
      <c r="K1692" s="9">
        <v>44287</v>
      </c>
      <c r="L1692" s="9">
        <v>44377</v>
      </c>
      <c r="R1692" s="12" t="s">
        <v>3421</v>
      </c>
    </row>
    <row r="1693" spans="1:18" x14ac:dyDescent="0.25">
      <c r="A1693" s="10">
        <v>23941321</v>
      </c>
      <c r="B1693" s="11" t="s">
        <v>20</v>
      </c>
      <c r="C1693" s="10" t="s">
        <v>21</v>
      </c>
      <c r="D1693" s="11" t="s">
        <v>3523</v>
      </c>
      <c r="F1693" s="11" t="s">
        <v>3523</v>
      </c>
      <c r="G1693" s="12" t="s">
        <v>3407</v>
      </c>
      <c r="H1693" s="12" t="s">
        <v>3407</v>
      </c>
      <c r="I1693" s="11" t="s">
        <v>1712</v>
      </c>
      <c r="K1693" s="9">
        <v>44287</v>
      </c>
      <c r="L1693" s="9">
        <v>44377</v>
      </c>
      <c r="R1693" s="12" t="s">
        <v>3407</v>
      </c>
    </row>
    <row r="1694" spans="1:18" x14ac:dyDescent="0.25">
      <c r="A1694" s="10">
        <v>27711379</v>
      </c>
      <c r="B1694" s="11" t="s">
        <v>20</v>
      </c>
      <c r="C1694" s="10" t="s">
        <v>21</v>
      </c>
      <c r="D1694" s="11" t="s">
        <v>3465</v>
      </c>
      <c r="F1694" s="11" t="s">
        <v>3465</v>
      </c>
      <c r="G1694" s="12" t="s">
        <v>3407</v>
      </c>
      <c r="H1694" s="12" t="s">
        <v>3407</v>
      </c>
      <c r="I1694" s="11" t="s">
        <v>1713</v>
      </c>
      <c r="K1694" s="9">
        <v>44287</v>
      </c>
      <c r="L1694" s="9">
        <v>44377</v>
      </c>
      <c r="R1694" s="12" t="s">
        <v>3407</v>
      </c>
    </row>
    <row r="1695" spans="1:18" x14ac:dyDescent="0.25">
      <c r="A1695" s="10">
        <v>12081322</v>
      </c>
      <c r="B1695" s="11" t="s">
        <v>20</v>
      </c>
      <c r="C1695" s="10" t="s">
        <v>21</v>
      </c>
      <c r="D1695" s="11" t="s">
        <v>4422</v>
      </c>
      <c r="F1695" s="11" t="s">
        <v>4422</v>
      </c>
      <c r="G1695" s="12" t="s">
        <v>3407</v>
      </c>
      <c r="H1695" s="12" t="s">
        <v>3407</v>
      </c>
      <c r="I1695" s="11" t="s">
        <v>1714</v>
      </c>
      <c r="K1695" s="9">
        <v>44287</v>
      </c>
      <c r="L1695" s="9">
        <v>44377</v>
      </c>
      <c r="R1695" s="12" t="s">
        <v>3407</v>
      </c>
    </row>
    <row r="1696" spans="1:18" x14ac:dyDescent="0.25">
      <c r="A1696" s="10">
        <v>12131904</v>
      </c>
      <c r="B1696" s="11" t="s">
        <v>20</v>
      </c>
      <c r="C1696" s="10" t="s">
        <v>21</v>
      </c>
      <c r="D1696" s="11" t="s">
        <v>3494</v>
      </c>
      <c r="F1696" s="11" t="s">
        <v>3494</v>
      </c>
      <c r="G1696" s="12" t="s">
        <v>3407</v>
      </c>
      <c r="H1696" s="12" t="s">
        <v>3407</v>
      </c>
      <c r="I1696" s="11" t="s">
        <v>1715</v>
      </c>
      <c r="K1696" s="9">
        <v>44287</v>
      </c>
      <c r="L1696" s="9">
        <v>44377</v>
      </c>
      <c r="R1696" s="12" t="s">
        <v>3407</v>
      </c>
    </row>
    <row r="1697" spans="1:18" x14ac:dyDescent="0.25">
      <c r="A1697" s="10">
        <v>42636995</v>
      </c>
      <c r="B1697" s="11" t="s">
        <v>20</v>
      </c>
      <c r="C1697" s="10" t="s">
        <v>21</v>
      </c>
      <c r="D1697" s="11" t="s">
        <v>3431</v>
      </c>
      <c r="F1697" s="11" t="s">
        <v>3431</v>
      </c>
      <c r="G1697" s="12" t="s">
        <v>3431</v>
      </c>
      <c r="H1697" s="12" t="s">
        <v>3431</v>
      </c>
      <c r="I1697" s="11" t="s">
        <v>1716</v>
      </c>
      <c r="K1697" s="9">
        <v>44287</v>
      </c>
      <c r="L1697" s="9">
        <v>44377</v>
      </c>
      <c r="R1697" s="12" t="s">
        <v>3431</v>
      </c>
    </row>
    <row r="1698" spans="1:18" x14ac:dyDescent="0.25">
      <c r="A1698" s="10">
        <v>20760001</v>
      </c>
      <c r="B1698" s="11" t="s">
        <v>20</v>
      </c>
      <c r="C1698" s="10" t="s">
        <v>21</v>
      </c>
      <c r="D1698" s="11" t="s">
        <v>3662</v>
      </c>
      <c r="F1698" s="11" t="s">
        <v>3662</v>
      </c>
      <c r="G1698" s="12" t="s">
        <v>3421</v>
      </c>
      <c r="H1698" s="12" t="s">
        <v>3421</v>
      </c>
      <c r="I1698" s="11" t="s">
        <v>1717</v>
      </c>
      <c r="K1698" s="9">
        <v>44287</v>
      </c>
      <c r="L1698" s="9">
        <v>44377</v>
      </c>
      <c r="R1698" s="12" t="s">
        <v>3421</v>
      </c>
    </row>
    <row r="1699" spans="1:18" x14ac:dyDescent="0.25">
      <c r="A1699" s="10">
        <v>84431324</v>
      </c>
      <c r="B1699" s="11" t="s">
        <v>20</v>
      </c>
      <c r="C1699" s="10" t="s">
        <v>21</v>
      </c>
      <c r="D1699" s="11" t="s">
        <v>4115</v>
      </c>
      <c r="F1699" s="11" t="s">
        <v>4115</v>
      </c>
      <c r="G1699" s="12" t="s">
        <v>3407</v>
      </c>
      <c r="H1699" s="12" t="s">
        <v>3407</v>
      </c>
      <c r="I1699" s="11" t="s">
        <v>1718</v>
      </c>
      <c r="K1699" s="9">
        <v>44287</v>
      </c>
      <c r="L1699" s="9">
        <v>44377</v>
      </c>
      <c r="R1699" s="12" t="s">
        <v>3407</v>
      </c>
    </row>
    <row r="1700" spans="1:18" x14ac:dyDescent="0.25">
      <c r="A1700" s="10">
        <v>50792424</v>
      </c>
      <c r="B1700" s="11" t="s">
        <v>20</v>
      </c>
      <c r="C1700" s="10" t="s">
        <v>21</v>
      </c>
      <c r="D1700" s="11" t="s">
        <v>3660</v>
      </c>
      <c r="F1700" s="11" t="s">
        <v>3660</v>
      </c>
      <c r="G1700" s="12" t="s">
        <v>3421</v>
      </c>
      <c r="H1700" s="12" t="s">
        <v>3421</v>
      </c>
      <c r="I1700" s="11" t="s">
        <v>1719</v>
      </c>
      <c r="K1700" s="9">
        <v>44287</v>
      </c>
      <c r="L1700" s="9">
        <v>44377</v>
      </c>
      <c r="R1700" s="12" t="s">
        <v>3421</v>
      </c>
    </row>
    <row r="1701" spans="1:18" x14ac:dyDescent="0.25">
      <c r="A1701" s="10">
        <v>9501298</v>
      </c>
      <c r="B1701" s="11" t="s">
        <v>20</v>
      </c>
      <c r="C1701" s="10" t="s">
        <v>21</v>
      </c>
      <c r="D1701" s="11" t="s">
        <v>4423</v>
      </c>
      <c r="F1701" s="11" t="s">
        <v>4423</v>
      </c>
      <c r="G1701" s="12" t="s">
        <v>3407</v>
      </c>
      <c r="H1701" s="12" t="s">
        <v>3407</v>
      </c>
      <c r="I1701" s="11" t="s">
        <v>1720</v>
      </c>
      <c r="K1701" s="9">
        <v>44287</v>
      </c>
      <c r="L1701" s="9">
        <v>44377</v>
      </c>
      <c r="R1701" s="12" t="s">
        <v>3407</v>
      </c>
    </row>
    <row r="1702" spans="1:18" x14ac:dyDescent="0.25">
      <c r="A1702" s="10">
        <v>64980813</v>
      </c>
      <c r="B1702" s="11" t="s">
        <v>20</v>
      </c>
      <c r="C1702" s="10" t="s">
        <v>21</v>
      </c>
      <c r="D1702" s="11" t="s">
        <v>4424</v>
      </c>
      <c r="F1702" s="11" t="s">
        <v>4424</v>
      </c>
      <c r="G1702" s="12" t="s">
        <v>3424</v>
      </c>
      <c r="H1702" s="12" t="s">
        <v>3424</v>
      </c>
      <c r="I1702" s="11" t="s">
        <v>1721</v>
      </c>
      <c r="K1702" s="9">
        <v>44287</v>
      </c>
      <c r="L1702" s="9">
        <v>44377</v>
      </c>
      <c r="R1702" s="12" t="s">
        <v>3424</v>
      </c>
    </row>
    <row r="1703" spans="1:18" x14ac:dyDescent="0.25">
      <c r="A1703" s="10">
        <v>32921323</v>
      </c>
      <c r="B1703" s="11" t="s">
        <v>20</v>
      </c>
      <c r="C1703" s="10" t="s">
        <v>21</v>
      </c>
      <c r="D1703" s="11" t="s">
        <v>4425</v>
      </c>
      <c r="F1703" s="11" t="s">
        <v>4425</v>
      </c>
      <c r="G1703" s="12" t="s">
        <v>3407</v>
      </c>
      <c r="H1703" s="12" t="s">
        <v>3407</v>
      </c>
      <c r="I1703" s="11" t="s">
        <v>1722</v>
      </c>
      <c r="K1703" s="9">
        <v>44287</v>
      </c>
      <c r="L1703" s="9">
        <v>44377</v>
      </c>
      <c r="R1703" s="12" t="s">
        <v>3407</v>
      </c>
    </row>
    <row r="1704" spans="1:18" x14ac:dyDescent="0.25">
      <c r="A1704" s="10">
        <v>1321341</v>
      </c>
      <c r="B1704" s="11" t="s">
        <v>20</v>
      </c>
      <c r="C1704" s="10" t="s">
        <v>21</v>
      </c>
      <c r="D1704" s="11" t="s">
        <v>3662</v>
      </c>
      <c r="F1704" s="11" t="s">
        <v>3662</v>
      </c>
      <c r="G1704" s="12" t="s">
        <v>3421</v>
      </c>
      <c r="H1704" s="12" t="s">
        <v>3421</v>
      </c>
      <c r="I1704" s="11" t="s">
        <v>1723</v>
      </c>
      <c r="K1704" s="9">
        <v>44287</v>
      </c>
      <c r="L1704" s="9">
        <v>44377</v>
      </c>
      <c r="R1704" s="12" t="s">
        <v>3421</v>
      </c>
    </row>
    <row r="1705" spans="1:18" x14ac:dyDescent="0.25">
      <c r="A1705" s="10">
        <v>33392731</v>
      </c>
      <c r="B1705" s="11" t="s">
        <v>20</v>
      </c>
      <c r="C1705" s="10" t="s">
        <v>21</v>
      </c>
      <c r="D1705" s="11" t="s">
        <v>3714</v>
      </c>
      <c r="F1705" s="11" t="s">
        <v>3714</v>
      </c>
      <c r="G1705" s="12" t="s">
        <v>3407</v>
      </c>
      <c r="H1705" s="12" t="s">
        <v>3407</v>
      </c>
      <c r="I1705" s="11" t="s">
        <v>1724</v>
      </c>
      <c r="K1705" s="9">
        <v>44287</v>
      </c>
      <c r="L1705" s="9">
        <v>44377</v>
      </c>
      <c r="R1705" s="12" t="s">
        <v>3407</v>
      </c>
    </row>
    <row r="1706" spans="1:18" x14ac:dyDescent="0.25">
      <c r="A1706" s="10">
        <v>56032821</v>
      </c>
      <c r="B1706" s="11" t="s">
        <v>20</v>
      </c>
      <c r="C1706" s="10" t="s">
        <v>21</v>
      </c>
      <c r="D1706" s="11" t="s">
        <v>4426</v>
      </c>
      <c r="F1706" s="11" t="s">
        <v>4426</v>
      </c>
      <c r="G1706" s="12" t="s">
        <v>3411</v>
      </c>
      <c r="H1706" s="12" t="s">
        <v>3411</v>
      </c>
      <c r="I1706" s="11" t="s">
        <v>1725</v>
      </c>
      <c r="K1706" s="9">
        <v>44287</v>
      </c>
      <c r="L1706" s="9">
        <v>44377</v>
      </c>
      <c r="R1706" s="12" t="s">
        <v>3411</v>
      </c>
    </row>
    <row r="1707" spans="1:18" x14ac:dyDescent="0.25">
      <c r="A1707" s="10">
        <v>55971200</v>
      </c>
      <c r="B1707" s="11" t="s">
        <v>20</v>
      </c>
      <c r="C1707" s="10" t="s">
        <v>21</v>
      </c>
      <c r="D1707" s="11" t="s">
        <v>4427</v>
      </c>
      <c r="F1707" s="11" t="s">
        <v>4427</v>
      </c>
      <c r="G1707" s="12" t="s">
        <v>3422</v>
      </c>
      <c r="H1707" s="12" t="s">
        <v>3422</v>
      </c>
      <c r="I1707" s="11" t="s">
        <v>1726</v>
      </c>
      <c r="K1707" s="9">
        <v>44287</v>
      </c>
      <c r="L1707" s="9">
        <v>44377</v>
      </c>
      <c r="R1707" s="12" t="s">
        <v>3422</v>
      </c>
    </row>
    <row r="1708" spans="1:18" x14ac:dyDescent="0.25">
      <c r="A1708" s="10">
        <v>26971312</v>
      </c>
      <c r="B1708" s="11" t="s">
        <v>20</v>
      </c>
      <c r="C1708" s="10" t="s">
        <v>21</v>
      </c>
      <c r="D1708" s="11" t="s">
        <v>3717</v>
      </c>
      <c r="F1708" s="11" t="s">
        <v>3717</v>
      </c>
      <c r="G1708" s="12" t="s">
        <v>3407</v>
      </c>
      <c r="H1708" s="12" t="s">
        <v>3407</v>
      </c>
      <c r="I1708" s="11" t="s">
        <v>1727</v>
      </c>
      <c r="K1708" s="9">
        <v>44287</v>
      </c>
      <c r="L1708" s="9">
        <v>44377</v>
      </c>
      <c r="R1708" s="12" t="s">
        <v>3407</v>
      </c>
    </row>
    <row r="1709" spans="1:18" x14ac:dyDescent="0.25">
      <c r="A1709" s="10">
        <v>57532654</v>
      </c>
      <c r="B1709" s="11" t="s">
        <v>20</v>
      </c>
      <c r="C1709" s="10" t="s">
        <v>21</v>
      </c>
      <c r="D1709" s="11" t="s">
        <v>3515</v>
      </c>
      <c r="F1709" s="11" t="s">
        <v>3515</v>
      </c>
      <c r="G1709" s="12" t="s">
        <v>3411</v>
      </c>
      <c r="H1709" s="12" t="s">
        <v>3411</v>
      </c>
      <c r="I1709" s="11" t="s">
        <v>1728</v>
      </c>
      <c r="K1709" s="9">
        <v>44287</v>
      </c>
      <c r="L1709" s="9">
        <v>44377</v>
      </c>
      <c r="R1709" s="12" t="s">
        <v>3411</v>
      </c>
    </row>
    <row r="1710" spans="1:18" x14ac:dyDescent="0.25">
      <c r="A1710" s="10">
        <v>2050280</v>
      </c>
      <c r="B1710" s="11" t="s">
        <v>20</v>
      </c>
      <c r="C1710" s="10" t="s">
        <v>21</v>
      </c>
      <c r="D1710" s="11" t="s">
        <v>3662</v>
      </c>
      <c r="F1710" s="11" t="s">
        <v>3662</v>
      </c>
      <c r="G1710" s="12" t="s">
        <v>3421</v>
      </c>
      <c r="H1710" s="12" t="s">
        <v>3421</v>
      </c>
      <c r="I1710" s="11" t="s">
        <v>1729</v>
      </c>
      <c r="K1710" s="9">
        <v>44287</v>
      </c>
      <c r="L1710" s="9">
        <v>44377</v>
      </c>
      <c r="R1710" s="12" t="s">
        <v>3421</v>
      </c>
    </row>
    <row r="1711" spans="1:18" x14ac:dyDescent="0.25">
      <c r="A1711" s="10">
        <v>27692088</v>
      </c>
      <c r="B1711" s="11" t="s">
        <v>20</v>
      </c>
      <c r="C1711" s="10" t="s">
        <v>21</v>
      </c>
      <c r="D1711" s="11" t="s">
        <v>1693</v>
      </c>
      <c r="F1711" s="11" t="s">
        <v>1693</v>
      </c>
      <c r="G1711" s="12" t="s">
        <v>3417</v>
      </c>
      <c r="H1711" s="12" t="s">
        <v>3417</v>
      </c>
      <c r="I1711" s="11" t="s">
        <v>1730</v>
      </c>
      <c r="K1711" s="9">
        <v>44287</v>
      </c>
      <c r="L1711" s="9">
        <v>44377</v>
      </c>
      <c r="R1711" s="12" t="s">
        <v>3417</v>
      </c>
    </row>
    <row r="1712" spans="1:18" x14ac:dyDescent="0.25">
      <c r="A1712" s="10">
        <v>56052822</v>
      </c>
      <c r="B1712" s="11" t="s">
        <v>20</v>
      </c>
      <c r="C1712" s="10" t="s">
        <v>21</v>
      </c>
      <c r="D1712" s="11" t="s">
        <v>3652</v>
      </c>
      <c r="F1712" s="11" t="s">
        <v>3652</v>
      </c>
      <c r="G1712" s="12" t="s">
        <v>3411</v>
      </c>
      <c r="H1712" s="12" t="s">
        <v>3411</v>
      </c>
      <c r="I1712" s="11" t="s">
        <v>1731</v>
      </c>
      <c r="K1712" s="9">
        <v>44287</v>
      </c>
      <c r="L1712" s="9">
        <v>44377</v>
      </c>
      <c r="R1712" s="12" t="s">
        <v>3411</v>
      </c>
    </row>
    <row r="1713" spans="1:18" x14ac:dyDescent="0.25">
      <c r="A1713" s="10">
        <v>9371367</v>
      </c>
      <c r="B1713" s="11" t="s">
        <v>20</v>
      </c>
      <c r="C1713" s="10" t="s">
        <v>21</v>
      </c>
      <c r="D1713" s="11" t="s">
        <v>4428</v>
      </c>
      <c r="F1713" s="11" t="s">
        <v>4428</v>
      </c>
      <c r="G1713" s="12" t="s">
        <v>3416</v>
      </c>
      <c r="H1713" s="12" t="s">
        <v>3416</v>
      </c>
      <c r="I1713" s="11" t="s">
        <v>1732</v>
      </c>
      <c r="K1713" s="9">
        <v>44287</v>
      </c>
      <c r="L1713" s="9">
        <v>44377</v>
      </c>
      <c r="R1713" s="12" t="s">
        <v>3416</v>
      </c>
    </row>
    <row r="1714" spans="1:18" x14ac:dyDescent="0.25">
      <c r="A1714" s="10">
        <v>11231908</v>
      </c>
      <c r="B1714" s="11" t="s">
        <v>20</v>
      </c>
      <c r="C1714" s="10" t="s">
        <v>21</v>
      </c>
      <c r="D1714" s="11" t="s">
        <v>3850</v>
      </c>
      <c r="F1714" s="11" t="s">
        <v>3850</v>
      </c>
      <c r="G1714" s="12" t="s">
        <v>3407</v>
      </c>
      <c r="H1714" s="12" t="s">
        <v>3407</v>
      </c>
      <c r="I1714" s="11" t="s">
        <v>1733</v>
      </c>
      <c r="K1714" s="9">
        <v>44287</v>
      </c>
      <c r="L1714" s="9">
        <v>44377</v>
      </c>
      <c r="R1714" s="12" t="s">
        <v>3407</v>
      </c>
    </row>
    <row r="1715" spans="1:18" x14ac:dyDescent="0.25">
      <c r="A1715" s="10">
        <v>10081359</v>
      </c>
      <c r="B1715" s="11" t="s">
        <v>20</v>
      </c>
      <c r="C1715" s="10" t="s">
        <v>21</v>
      </c>
      <c r="D1715" s="11" t="s">
        <v>3533</v>
      </c>
      <c r="F1715" s="11" t="s">
        <v>3533</v>
      </c>
      <c r="G1715" s="12" t="s">
        <v>3407</v>
      </c>
      <c r="H1715" s="12" t="s">
        <v>3407</v>
      </c>
      <c r="I1715" s="11" t="s">
        <v>1734</v>
      </c>
      <c r="K1715" s="9">
        <v>44287</v>
      </c>
      <c r="L1715" s="9">
        <v>44377</v>
      </c>
      <c r="R1715" s="12" t="s">
        <v>3407</v>
      </c>
    </row>
    <row r="1716" spans="1:18" x14ac:dyDescent="0.25">
      <c r="A1716" s="10">
        <v>10111358</v>
      </c>
      <c r="B1716" s="11" t="s">
        <v>20</v>
      </c>
      <c r="C1716" s="10" t="s">
        <v>21</v>
      </c>
      <c r="D1716" s="11" t="s">
        <v>3533</v>
      </c>
      <c r="F1716" s="11" t="s">
        <v>3533</v>
      </c>
      <c r="G1716" s="12" t="s">
        <v>3407</v>
      </c>
      <c r="H1716" s="12" t="s">
        <v>3407</v>
      </c>
      <c r="I1716" s="11" t="s">
        <v>1735</v>
      </c>
      <c r="K1716" s="9">
        <v>44287</v>
      </c>
      <c r="L1716" s="9">
        <v>44377</v>
      </c>
      <c r="R1716" s="12" t="s">
        <v>3407</v>
      </c>
    </row>
    <row r="1717" spans="1:18" x14ac:dyDescent="0.25">
      <c r="A1717" s="10">
        <v>10022039</v>
      </c>
      <c r="B1717" s="11" t="s">
        <v>20</v>
      </c>
      <c r="C1717" s="10" t="s">
        <v>21</v>
      </c>
      <c r="D1717" s="11" t="s">
        <v>4429</v>
      </c>
      <c r="F1717" s="11" t="s">
        <v>4429</v>
      </c>
      <c r="G1717" s="12" t="s">
        <v>3407</v>
      </c>
      <c r="H1717" s="12" t="s">
        <v>3407</v>
      </c>
      <c r="I1717" s="11" t="s">
        <v>1736</v>
      </c>
      <c r="K1717" s="9">
        <v>44287</v>
      </c>
      <c r="L1717" s="9">
        <v>44377</v>
      </c>
      <c r="R1717" s="12" t="s">
        <v>3407</v>
      </c>
    </row>
    <row r="1718" spans="1:18" x14ac:dyDescent="0.25">
      <c r="A1718" s="10">
        <v>10201587</v>
      </c>
      <c r="B1718" s="11" t="s">
        <v>20</v>
      </c>
      <c r="C1718" s="10" t="s">
        <v>21</v>
      </c>
      <c r="D1718" s="11" t="s">
        <v>3893</v>
      </c>
      <c r="F1718" s="11" t="s">
        <v>3893</v>
      </c>
      <c r="G1718" s="12" t="s">
        <v>3407</v>
      </c>
      <c r="H1718" s="12" t="s">
        <v>3407</v>
      </c>
      <c r="I1718" s="11" t="s">
        <v>1737</v>
      </c>
      <c r="K1718" s="9">
        <v>44287</v>
      </c>
      <c r="L1718" s="9">
        <v>44377</v>
      </c>
      <c r="R1718" s="12" t="s">
        <v>3407</v>
      </c>
    </row>
    <row r="1719" spans="1:18" x14ac:dyDescent="0.25">
      <c r="A1719" s="10">
        <v>9221983</v>
      </c>
      <c r="B1719" s="11" t="s">
        <v>20</v>
      </c>
      <c r="C1719" s="10" t="s">
        <v>21</v>
      </c>
      <c r="D1719" s="11" t="s">
        <v>4163</v>
      </c>
      <c r="F1719" s="11" t="s">
        <v>4163</v>
      </c>
      <c r="G1719" s="12" t="s">
        <v>3407</v>
      </c>
      <c r="H1719" s="12" t="s">
        <v>3407</v>
      </c>
      <c r="I1719" s="11" t="s">
        <v>1738</v>
      </c>
      <c r="K1719" s="9">
        <v>44287</v>
      </c>
      <c r="L1719" s="9">
        <v>44377</v>
      </c>
      <c r="R1719" s="12" t="s">
        <v>3407</v>
      </c>
    </row>
    <row r="1720" spans="1:18" x14ac:dyDescent="0.25">
      <c r="A1720" s="10">
        <v>23972084</v>
      </c>
      <c r="B1720" s="11" t="s">
        <v>20</v>
      </c>
      <c r="C1720" s="10" t="s">
        <v>21</v>
      </c>
      <c r="D1720" s="11" t="s">
        <v>4066</v>
      </c>
      <c r="F1720" s="11" t="s">
        <v>4066</v>
      </c>
      <c r="G1720" s="12" t="s">
        <v>3407</v>
      </c>
      <c r="H1720" s="12" t="s">
        <v>3407</v>
      </c>
      <c r="I1720" s="11" t="s">
        <v>1739</v>
      </c>
      <c r="K1720" s="9">
        <v>44287</v>
      </c>
      <c r="L1720" s="9">
        <v>44377</v>
      </c>
      <c r="R1720" s="12" t="s">
        <v>3407</v>
      </c>
    </row>
    <row r="1721" spans="1:18" x14ac:dyDescent="0.25">
      <c r="A1721" s="10">
        <v>11142085</v>
      </c>
      <c r="B1721" s="11" t="s">
        <v>20</v>
      </c>
      <c r="C1721" s="10" t="s">
        <v>21</v>
      </c>
      <c r="D1721" s="11" t="s">
        <v>3503</v>
      </c>
      <c r="F1721" s="11" t="s">
        <v>3503</v>
      </c>
      <c r="G1721" s="12" t="s">
        <v>3407</v>
      </c>
      <c r="H1721" s="12" t="s">
        <v>3407</v>
      </c>
      <c r="I1721" s="11" t="s">
        <v>1740</v>
      </c>
      <c r="K1721" s="9">
        <v>44287</v>
      </c>
      <c r="L1721" s="9">
        <v>44377</v>
      </c>
      <c r="R1721" s="12" t="s">
        <v>3407</v>
      </c>
    </row>
    <row r="1722" spans="1:18" x14ac:dyDescent="0.25">
      <c r="A1722" s="10">
        <v>11261869</v>
      </c>
      <c r="B1722" s="11" t="s">
        <v>20</v>
      </c>
      <c r="C1722" s="10" t="s">
        <v>21</v>
      </c>
      <c r="D1722" s="11" t="s">
        <v>4430</v>
      </c>
      <c r="F1722" s="11" t="s">
        <v>4430</v>
      </c>
      <c r="G1722" s="12" t="s">
        <v>3407</v>
      </c>
      <c r="H1722" s="12" t="s">
        <v>3407</v>
      </c>
      <c r="I1722" s="11" t="s">
        <v>1741</v>
      </c>
      <c r="K1722" s="9">
        <v>44287</v>
      </c>
      <c r="L1722" s="9">
        <v>44377</v>
      </c>
      <c r="R1722" s="12" t="s">
        <v>3407</v>
      </c>
    </row>
    <row r="1723" spans="1:18" x14ac:dyDescent="0.25">
      <c r="A1723" s="10">
        <v>11162124</v>
      </c>
      <c r="B1723" s="11" t="s">
        <v>20</v>
      </c>
      <c r="C1723" s="10" t="s">
        <v>21</v>
      </c>
      <c r="D1723" s="11" t="s">
        <v>4431</v>
      </c>
      <c r="F1723" s="11" t="s">
        <v>4431</v>
      </c>
      <c r="G1723" s="12" t="s">
        <v>3407</v>
      </c>
      <c r="H1723" s="12" t="s">
        <v>3407</v>
      </c>
      <c r="I1723" s="11" t="s">
        <v>1742</v>
      </c>
      <c r="K1723" s="9">
        <v>44287</v>
      </c>
      <c r="L1723" s="9">
        <v>44377</v>
      </c>
      <c r="R1723" s="12" t="s">
        <v>3407</v>
      </c>
    </row>
    <row r="1724" spans="1:18" x14ac:dyDescent="0.25">
      <c r="A1724" s="10">
        <v>5961702</v>
      </c>
      <c r="B1724" s="11" t="s">
        <v>20</v>
      </c>
      <c r="C1724" s="10" t="s">
        <v>21</v>
      </c>
      <c r="D1724" s="11" t="s">
        <v>3713</v>
      </c>
      <c r="F1724" s="11" t="s">
        <v>3713</v>
      </c>
      <c r="G1724" s="12" t="s">
        <v>3422</v>
      </c>
      <c r="H1724" s="12" t="s">
        <v>3422</v>
      </c>
      <c r="I1724" s="11" t="s">
        <v>1743</v>
      </c>
      <c r="K1724" s="9">
        <v>44287</v>
      </c>
      <c r="L1724" s="9">
        <v>44377</v>
      </c>
      <c r="R1724" s="12" t="s">
        <v>3422</v>
      </c>
    </row>
    <row r="1725" spans="1:18" x14ac:dyDescent="0.25">
      <c r="A1725" s="10">
        <v>5581703</v>
      </c>
      <c r="B1725" s="11" t="s">
        <v>20</v>
      </c>
      <c r="C1725" s="10" t="s">
        <v>21</v>
      </c>
      <c r="D1725" s="11" t="s">
        <v>3713</v>
      </c>
      <c r="F1725" s="11" t="s">
        <v>3713</v>
      </c>
      <c r="G1725" s="12" t="s">
        <v>3422</v>
      </c>
      <c r="H1725" s="12" t="s">
        <v>3422</v>
      </c>
      <c r="I1725" s="11" t="s">
        <v>1744</v>
      </c>
      <c r="K1725" s="9">
        <v>44287</v>
      </c>
      <c r="L1725" s="9">
        <v>44377</v>
      </c>
      <c r="R1725" s="12" t="s">
        <v>3422</v>
      </c>
    </row>
    <row r="1726" spans="1:18" x14ac:dyDescent="0.25">
      <c r="A1726" s="10">
        <v>2762165</v>
      </c>
      <c r="B1726" s="11" t="s">
        <v>20</v>
      </c>
      <c r="C1726" s="10" t="s">
        <v>21</v>
      </c>
      <c r="D1726" s="11" t="s">
        <v>4432</v>
      </c>
      <c r="F1726" s="11" t="s">
        <v>4432</v>
      </c>
      <c r="G1726" s="12" t="s">
        <v>3421</v>
      </c>
      <c r="H1726" s="12" t="s">
        <v>3421</v>
      </c>
      <c r="I1726" s="11" t="s">
        <v>1745</v>
      </c>
      <c r="K1726" s="9">
        <v>44287</v>
      </c>
      <c r="L1726" s="9">
        <v>44377</v>
      </c>
      <c r="R1726" s="12" t="s">
        <v>3421</v>
      </c>
    </row>
    <row r="1727" spans="1:18" x14ac:dyDescent="0.25">
      <c r="A1727" s="10">
        <v>24811565</v>
      </c>
      <c r="B1727" s="11" t="s">
        <v>20</v>
      </c>
      <c r="C1727" s="10" t="s">
        <v>21</v>
      </c>
      <c r="D1727" s="11" t="s">
        <v>3652</v>
      </c>
      <c r="F1727" s="11" t="s">
        <v>3652</v>
      </c>
      <c r="G1727" s="12" t="s">
        <v>3411</v>
      </c>
      <c r="H1727" s="12" t="s">
        <v>3411</v>
      </c>
      <c r="I1727" s="11" t="s">
        <v>1746</v>
      </c>
      <c r="K1727" s="9">
        <v>44287</v>
      </c>
      <c r="L1727" s="9">
        <v>44377</v>
      </c>
      <c r="R1727" s="12" t="s">
        <v>3411</v>
      </c>
    </row>
    <row r="1728" spans="1:18" x14ac:dyDescent="0.25">
      <c r="A1728" s="10">
        <v>85613794</v>
      </c>
      <c r="B1728" s="11" t="s">
        <v>20</v>
      </c>
      <c r="C1728" s="10" t="s">
        <v>21</v>
      </c>
      <c r="D1728" s="11" t="s">
        <v>4348</v>
      </c>
      <c r="F1728" s="11" t="s">
        <v>4348</v>
      </c>
      <c r="G1728" s="12" t="s">
        <v>3421</v>
      </c>
      <c r="H1728" s="12" t="s">
        <v>3421</v>
      </c>
      <c r="I1728" s="11" t="s">
        <v>1747</v>
      </c>
      <c r="K1728" s="9">
        <v>44287</v>
      </c>
      <c r="L1728" s="9">
        <v>44377</v>
      </c>
      <c r="R1728" s="12" t="s">
        <v>3421</v>
      </c>
    </row>
    <row r="1729" spans="1:18" x14ac:dyDescent="0.25">
      <c r="A1729" s="10">
        <v>2631509</v>
      </c>
      <c r="B1729" s="11" t="s">
        <v>20</v>
      </c>
      <c r="C1729" s="10" t="s">
        <v>21</v>
      </c>
      <c r="D1729" s="11" t="s">
        <v>3622</v>
      </c>
      <c r="F1729" s="11" t="s">
        <v>3622</v>
      </c>
      <c r="G1729" s="12" t="s">
        <v>3421</v>
      </c>
      <c r="H1729" s="12" t="s">
        <v>3421</v>
      </c>
      <c r="I1729" s="11" t="s">
        <v>1748</v>
      </c>
      <c r="K1729" s="9">
        <v>44287</v>
      </c>
      <c r="L1729" s="9">
        <v>44377</v>
      </c>
      <c r="R1729" s="12" t="s">
        <v>3421</v>
      </c>
    </row>
    <row r="1730" spans="1:18" x14ac:dyDescent="0.25">
      <c r="A1730" s="10">
        <v>26441507</v>
      </c>
      <c r="B1730" s="11" t="s">
        <v>20</v>
      </c>
      <c r="C1730" s="10" t="s">
        <v>21</v>
      </c>
      <c r="D1730" s="11" t="s">
        <v>3622</v>
      </c>
      <c r="F1730" s="11" t="s">
        <v>3622</v>
      </c>
      <c r="G1730" s="12" t="s">
        <v>3421</v>
      </c>
      <c r="H1730" s="12" t="s">
        <v>3421</v>
      </c>
      <c r="I1730" s="11" t="s">
        <v>1749</v>
      </c>
      <c r="K1730" s="9">
        <v>44287</v>
      </c>
      <c r="L1730" s="9">
        <v>44377</v>
      </c>
      <c r="R1730" s="12" t="s">
        <v>3421</v>
      </c>
    </row>
    <row r="1731" spans="1:18" x14ac:dyDescent="0.25">
      <c r="A1731" s="10">
        <v>6211690</v>
      </c>
      <c r="B1731" s="11" t="s">
        <v>20</v>
      </c>
      <c r="C1731" s="10" t="s">
        <v>21</v>
      </c>
      <c r="D1731" s="11" t="s">
        <v>3608</v>
      </c>
      <c r="F1731" s="11" t="s">
        <v>3608</v>
      </c>
      <c r="G1731" s="12" t="s">
        <v>3410</v>
      </c>
      <c r="H1731" s="12" t="s">
        <v>3410</v>
      </c>
      <c r="I1731" s="11" t="s">
        <v>1750</v>
      </c>
      <c r="K1731" s="9">
        <v>44287</v>
      </c>
      <c r="L1731" s="9">
        <v>44377</v>
      </c>
      <c r="R1731" s="12" t="s">
        <v>3410</v>
      </c>
    </row>
    <row r="1732" spans="1:18" x14ac:dyDescent="0.25">
      <c r="A1732" s="10">
        <v>8441689</v>
      </c>
      <c r="B1732" s="11" t="s">
        <v>20</v>
      </c>
      <c r="C1732" s="10" t="s">
        <v>21</v>
      </c>
      <c r="D1732" s="11" t="s">
        <v>3457</v>
      </c>
      <c r="F1732" s="11" t="s">
        <v>3457</v>
      </c>
      <c r="G1732" s="12" t="s">
        <v>3410</v>
      </c>
      <c r="H1732" s="12" t="s">
        <v>3410</v>
      </c>
      <c r="I1732" s="11" t="s">
        <v>1751</v>
      </c>
      <c r="K1732" s="9">
        <v>44287</v>
      </c>
      <c r="L1732" s="9">
        <v>44377</v>
      </c>
      <c r="R1732" s="12" t="s">
        <v>3410</v>
      </c>
    </row>
    <row r="1733" spans="1:18" x14ac:dyDescent="0.25">
      <c r="A1733" s="10">
        <v>3884015</v>
      </c>
      <c r="B1733" s="11" t="s">
        <v>20</v>
      </c>
      <c r="C1733" s="10" t="s">
        <v>21</v>
      </c>
      <c r="D1733" s="11" t="s">
        <v>3423</v>
      </c>
      <c r="F1733" s="11" t="s">
        <v>3423</v>
      </c>
      <c r="G1733" s="12" t="s">
        <v>3423</v>
      </c>
      <c r="H1733" s="12" t="s">
        <v>3423</v>
      </c>
      <c r="I1733" s="11" t="s">
        <v>1752</v>
      </c>
      <c r="K1733" s="9">
        <v>44287</v>
      </c>
      <c r="L1733" s="9">
        <v>44377</v>
      </c>
      <c r="R1733" s="12" t="s">
        <v>3423</v>
      </c>
    </row>
    <row r="1734" spans="1:18" x14ac:dyDescent="0.25">
      <c r="A1734" s="10">
        <v>11641863</v>
      </c>
      <c r="B1734" s="11" t="s">
        <v>20</v>
      </c>
      <c r="C1734" s="10" t="s">
        <v>21</v>
      </c>
      <c r="D1734" s="11" t="s">
        <v>4433</v>
      </c>
      <c r="F1734" s="11" t="s">
        <v>4433</v>
      </c>
      <c r="G1734" s="12" t="s">
        <v>3418</v>
      </c>
      <c r="H1734" s="12" t="s">
        <v>3418</v>
      </c>
      <c r="I1734" s="11" t="s">
        <v>1753</v>
      </c>
      <c r="K1734" s="9">
        <v>44287</v>
      </c>
      <c r="L1734" s="9">
        <v>44377</v>
      </c>
      <c r="R1734" s="12" t="s">
        <v>3418</v>
      </c>
    </row>
    <row r="1735" spans="1:18" x14ac:dyDescent="0.25">
      <c r="A1735" s="10">
        <v>9801527</v>
      </c>
      <c r="B1735" s="11" t="s">
        <v>20</v>
      </c>
      <c r="C1735" s="10" t="s">
        <v>21</v>
      </c>
      <c r="D1735" s="11" t="s">
        <v>4434</v>
      </c>
      <c r="F1735" s="11" t="s">
        <v>4434</v>
      </c>
      <c r="G1735" s="12" t="s">
        <v>3425</v>
      </c>
      <c r="H1735" s="12" t="s">
        <v>3425</v>
      </c>
      <c r="I1735" s="11" t="s">
        <v>1754</v>
      </c>
      <c r="K1735" s="9">
        <v>44287</v>
      </c>
      <c r="L1735" s="9">
        <v>44377</v>
      </c>
      <c r="R1735" s="12" t="s">
        <v>3425</v>
      </c>
    </row>
    <row r="1736" spans="1:18" x14ac:dyDescent="0.25">
      <c r="A1736" s="10">
        <v>9802524</v>
      </c>
      <c r="B1736" s="11" t="s">
        <v>20</v>
      </c>
      <c r="C1736" s="10" t="s">
        <v>21</v>
      </c>
      <c r="D1736" s="11" t="s">
        <v>3670</v>
      </c>
      <c r="F1736" s="11" t="s">
        <v>3670</v>
      </c>
      <c r="G1736" s="12" t="s">
        <v>3425</v>
      </c>
      <c r="H1736" s="12" t="s">
        <v>3425</v>
      </c>
      <c r="I1736" s="11" t="s">
        <v>1755</v>
      </c>
      <c r="K1736" s="9">
        <v>44287</v>
      </c>
      <c r="L1736" s="9">
        <v>44377</v>
      </c>
      <c r="R1736" s="12" t="s">
        <v>3425</v>
      </c>
    </row>
    <row r="1737" spans="1:18" x14ac:dyDescent="0.25">
      <c r="A1737" s="10">
        <v>20401870</v>
      </c>
      <c r="B1737" s="11" t="s">
        <v>20</v>
      </c>
      <c r="C1737" s="10" t="s">
        <v>21</v>
      </c>
      <c r="D1737" s="11" t="s">
        <v>4435</v>
      </c>
      <c r="F1737" s="11" t="s">
        <v>4435</v>
      </c>
      <c r="G1737" s="12" t="s">
        <v>3427</v>
      </c>
      <c r="H1737" s="12" t="s">
        <v>3427</v>
      </c>
      <c r="I1737" s="11" t="s">
        <v>1756</v>
      </c>
      <c r="K1737" s="9">
        <v>44287</v>
      </c>
      <c r="L1737" s="9">
        <v>44377</v>
      </c>
      <c r="R1737" s="12" t="s">
        <v>3427</v>
      </c>
    </row>
    <row r="1738" spans="1:18" x14ac:dyDescent="0.25">
      <c r="A1738" s="10">
        <v>28471872</v>
      </c>
      <c r="B1738" s="11" t="s">
        <v>20</v>
      </c>
      <c r="C1738" s="10" t="s">
        <v>21</v>
      </c>
      <c r="D1738" s="11" t="s">
        <v>4414</v>
      </c>
      <c r="F1738" s="11" t="s">
        <v>4414</v>
      </c>
      <c r="G1738" s="12" t="s">
        <v>3427</v>
      </c>
      <c r="H1738" s="12" t="s">
        <v>3427</v>
      </c>
      <c r="I1738" s="11" t="s">
        <v>1757</v>
      </c>
      <c r="K1738" s="9">
        <v>44287</v>
      </c>
      <c r="L1738" s="9">
        <v>44377</v>
      </c>
      <c r="R1738" s="12" t="s">
        <v>3427</v>
      </c>
    </row>
    <row r="1739" spans="1:18" x14ac:dyDescent="0.25">
      <c r="A1739" s="10">
        <v>9421365</v>
      </c>
      <c r="B1739" s="11" t="s">
        <v>20</v>
      </c>
      <c r="C1739" s="10" t="s">
        <v>21</v>
      </c>
      <c r="D1739" s="11" t="s">
        <v>3465</v>
      </c>
      <c r="F1739" s="11" t="s">
        <v>3465</v>
      </c>
      <c r="G1739" s="12" t="s">
        <v>3407</v>
      </c>
      <c r="H1739" s="12" t="s">
        <v>3407</v>
      </c>
      <c r="I1739" s="11" t="s">
        <v>1758</v>
      </c>
      <c r="K1739" s="9">
        <v>44287</v>
      </c>
      <c r="L1739" s="9">
        <v>44377</v>
      </c>
      <c r="R1739" s="12" t="s">
        <v>3407</v>
      </c>
    </row>
    <row r="1740" spans="1:18" x14ac:dyDescent="0.25">
      <c r="A1740" s="10">
        <v>18191355</v>
      </c>
      <c r="B1740" s="11" t="s">
        <v>20</v>
      </c>
      <c r="C1740" s="10" t="s">
        <v>21</v>
      </c>
      <c r="D1740" s="11" t="s">
        <v>3637</v>
      </c>
      <c r="F1740" s="11" t="s">
        <v>3637</v>
      </c>
      <c r="G1740" s="12" t="s">
        <v>3422</v>
      </c>
      <c r="H1740" s="12" t="s">
        <v>3422</v>
      </c>
      <c r="I1740" s="11" t="s">
        <v>1759</v>
      </c>
      <c r="K1740" s="9">
        <v>44287</v>
      </c>
      <c r="L1740" s="9">
        <v>44377</v>
      </c>
      <c r="R1740" s="12" t="s">
        <v>3422</v>
      </c>
    </row>
    <row r="1741" spans="1:18" x14ac:dyDescent="0.25">
      <c r="A1741" s="10">
        <v>5241361</v>
      </c>
      <c r="B1741" s="11" t="s">
        <v>20</v>
      </c>
      <c r="C1741" s="10" t="s">
        <v>21</v>
      </c>
      <c r="D1741" s="11" t="s">
        <v>4349</v>
      </c>
      <c r="F1741" s="11" t="s">
        <v>4349</v>
      </c>
      <c r="G1741" s="12" t="s">
        <v>3422</v>
      </c>
      <c r="H1741" s="12" t="s">
        <v>3422</v>
      </c>
      <c r="I1741" s="11" t="s">
        <v>1760</v>
      </c>
      <c r="K1741" s="9">
        <v>44287</v>
      </c>
      <c r="L1741" s="9">
        <v>44377</v>
      </c>
      <c r="R1741" s="12" t="s">
        <v>3422</v>
      </c>
    </row>
    <row r="1742" spans="1:18" x14ac:dyDescent="0.25">
      <c r="A1742" s="10">
        <v>10631505</v>
      </c>
      <c r="B1742" s="11" t="s">
        <v>20</v>
      </c>
      <c r="C1742" s="10" t="s">
        <v>21</v>
      </c>
      <c r="D1742" s="11" t="s">
        <v>4436</v>
      </c>
      <c r="F1742" s="11" t="s">
        <v>4436</v>
      </c>
      <c r="G1742" s="12" t="s">
        <v>3422</v>
      </c>
      <c r="H1742" s="12" t="s">
        <v>3422</v>
      </c>
      <c r="I1742" s="11" t="s">
        <v>1761</v>
      </c>
      <c r="K1742" s="9">
        <v>44287</v>
      </c>
      <c r="L1742" s="9">
        <v>44377</v>
      </c>
      <c r="R1742" s="12" t="s">
        <v>3422</v>
      </c>
    </row>
    <row r="1743" spans="1:18" x14ac:dyDescent="0.25">
      <c r="A1743" s="10">
        <v>5741360</v>
      </c>
      <c r="B1743" s="11" t="s">
        <v>20</v>
      </c>
      <c r="C1743" s="10" t="s">
        <v>21</v>
      </c>
      <c r="D1743" s="11" t="s">
        <v>4349</v>
      </c>
      <c r="F1743" s="11" t="s">
        <v>4349</v>
      </c>
      <c r="G1743" s="12" t="s">
        <v>3422</v>
      </c>
      <c r="H1743" s="12" t="s">
        <v>3422</v>
      </c>
      <c r="I1743" s="11" t="s">
        <v>1762</v>
      </c>
      <c r="K1743" s="9">
        <v>44287</v>
      </c>
      <c r="L1743" s="9">
        <v>44377</v>
      </c>
      <c r="R1743" s="12" t="s">
        <v>3422</v>
      </c>
    </row>
    <row r="1744" spans="1:18" x14ac:dyDescent="0.25">
      <c r="A1744" s="10">
        <v>9032097</v>
      </c>
      <c r="B1744" s="11" t="s">
        <v>20</v>
      </c>
      <c r="C1744" s="10" t="s">
        <v>21</v>
      </c>
      <c r="D1744" s="11" t="s">
        <v>3532</v>
      </c>
      <c r="F1744" s="11" t="s">
        <v>3532</v>
      </c>
      <c r="G1744" s="12" t="s">
        <v>3407</v>
      </c>
      <c r="H1744" s="12" t="s">
        <v>3407</v>
      </c>
      <c r="I1744" s="11" t="s">
        <v>1763</v>
      </c>
      <c r="K1744" s="9">
        <v>44287</v>
      </c>
      <c r="L1744" s="9">
        <v>44377</v>
      </c>
      <c r="R1744" s="12" t="s">
        <v>3407</v>
      </c>
    </row>
    <row r="1745" spans="1:18" x14ac:dyDescent="0.25">
      <c r="A1745" s="10">
        <v>9571984</v>
      </c>
      <c r="B1745" s="11" t="s">
        <v>20</v>
      </c>
      <c r="C1745" s="10" t="s">
        <v>21</v>
      </c>
      <c r="D1745" s="11" t="s">
        <v>4437</v>
      </c>
      <c r="F1745" s="11" t="s">
        <v>4437</v>
      </c>
      <c r="G1745" s="12" t="s">
        <v>3407</v>
      </c>
      <c r="H1745" s="12" t="s">
        <v>3407</v>
      </c>
      <c r="I1745" s="11" t="s">
        <v>1764</v>
      </c>
      <c r="K1745" s="9">
        <v>44287</v>
      </c>
      <c r="L1745" s="9">
        <v>44377</v>
      </c>
      <c r="R1745" s="12" t="s">
        <v>3407</v>
      </c>
    </row>
    <row r="1746" spans="1:18" x14ac:dyDescent="0.25">
      <c r="A1746" s="10">
        <v>9521300</v>
      </c>
      <c r="B1746" s="11" t="s">
        <v>20</v>
      </c>
      <c r="C1746" s="10" t="s">
        <v>21</v>
      </c>
      <c r="D1746" s="11" t="s">
        <v>4438</v>
      </c>
      <c r="F1746" s="11" t="s">
        <v>4438</v>
      </c>
      <c r="G1746" s="12" t="s">
        <v>3407</v>
      </c>
      <c r="H1746" s="12" t="s">
        <v>3407</v>
      </c>
      <c r="I1746" s="11" t="s">
        <v>1765</v>
      </c>
      <c r="K1746" s="9">
        <v>44287</v>
      </c>
      <c r="L1746" s="9">
        <v>44377</v>
      </c>
      <c r="R1746" s="12" t="s">
        <v>3407</v>
      </c>
    </row>
    <row r="1747" spans="1:18" x14ac:dyDescent="0.25">
      <c r="A1747" s="10">
        <v>11192098</v>
      </c>
      <c r="B1747" s="11" t="s">
        <v>20</v>
      </c>
      <c r="C1747" s="10" t="s">
        <v>21</v>
      </c>
      <c r="D1747" s="11" t="s">
        <v>4066</v>
      </c>
      <c r="F1747" s="11" t="s">
        <v>4066</v>
      </c>
      <c r="G1747" s="12" t="s">
        <v>3407</v>
      </c>
      <c r="H1747" s="12" t="s">
        <v>3407</v>
      </c>
      <c r="I1747" s="11" t="s">
        <v>1766</v>
      </c>
      <c r="K1747" s="9">
        <v>44287</v>
      </c>
      <c r="L1747" s="9">
        <v>44377</v>
      </c>
      <c r="R1747" s="12" t="s">
        <v>3407</v>
      </c>
    </row>
    <row r="1748" spans="1:18" x14ac:dyDescent="0.25">
      <c r="A1748" s="10">
        <v>6151882</v>
      </c>
      <c r="B1748" s="11" t="s">
        <v>20</v>
      </c>
      <c r="C1748" s="10" t="s">
        <v>21</v>
      </c>
      <c r="D1748" s="11" t="s">
        <v>4439</v>
      </c>
      <c r="F1748" s="11" t="s">
        <v>4439</v>
      </c>
      <c r="G1748" s="12" t="s">
        <v>3422</v>
      </c>
      <c r="H1748" s="12" t="s">
        <v>3422</v>
      </c>
      <c r="I1748" s="11" t="s">
        <v>1767</v>
      </c>
      <c r="K1748" s="9">
        <v>44287</v>
      </c>
      <c r="L1748" s="9">
        <v>44377</v>
      </c>
      <c r="R1748" s="12" t="s">
        <v>3422</v>
      </c>
    </row>
    <row r="1749" spans="1:18" x14ac:dyDescent="0.25">
      <c r="A1749" s="10">
        <v>25131881</v>
      </c>
      <c r="B1749" s="11" t="s">
        <v>20</v>
      </c>
      <c r="C1749" s="10" t="s">
        <v>21</v>
      </c>
      <c r="D1749" s="11" t="s">
        <v>3681</v>
      </c>
      <c r="F1749" s="11" t="s">
        <v>3681</v>
      </c>
      <c r="G1749" s="12" t="s">
        <v>3422</v>
      </c>
      <c r="H1749" s="12" t="s">
        <v>3422</v>
      </c>
      <c r="I1749" s="11" t="s">
        <v>1768</v>
      </c>
      <c r="K1749" s="9">
        <v>44287</v>
      </c>
      <c r="L1749" s="9">
        <v>44377</v>
      </c>
      <c r="R1749" s="12" t="s">
        <v>3422</v>
      </c>
    </row>
    <row r="1750" spans="1:18" x14ac:dyDescent="0.25">
      <c r="A1750" s="10">
        <v>91131985</v>
      </c>
      <c r="B1750" s="11" t="s">
        <v>20</v>
      </c>
      <c r="C1750" s="10" t="s">
        <v>21</v>
      </c>
      <c r="D1750" s="11" t="s">
        <v>4066</v>
      </c>
      <c r="F1750" s="11" t="s">
        <v>4066</v>
      </c>
      <c r="G1750" s="12" t="s">
        <v>3407</v>
      </c>
      <c r="H1750" s="12" t="s">
        <v>3407</v>
      </c>
      <c r="I1750" s="11" t="s">
        <v>1769</v>
      </c>
      <c r="K1750" s="9">
        <v>44287</v>
      </c>
      <c r="L1750" s="9">
        <v>44377</v>
      </c>
      <c r="R1750" s="12" t="s">
        <v>3407</v>
      </c>
    </row>
    <row r="1751" spans="1:18" x14ac:dyDescent="0.25">
      <c r="A1751" s="10">
        <v>4191829</v>
      </c>
      <c r="B1751" s="11" t="s">
        <v>20</v>
      </c>
      <c r="C1751" s="10" t="s">
        <v>21</v>
      </c>
      <c r="D1751" s="11" t="s">
        <v>3681</v>
      </c>
      <c r="F1751" s="11" t="s">
        <v>3681</v>
      </c>
      <c r="G1751" s="12" t="s">
        <v>3422</v>
      </c>
      <c r="H1751" s="12" t="s">
        <v>3422</v>
      </c>
      <c r="I1751" s="11" t="s">
        <v>1770</v>
      </c>
      <c r="K1751" s="9">
        <v>44287</v>
      </c>
      <c r="L1751" s="9">
        <v>44377</v>
      </c>
      <c r="R1751" s="12" t="s">
        <v>3422</v>
      </c>
    </row>
    <row r="1752" spans="1:18" x14ac:dyDescent="0.25">
      <c r="A1752" s="10">
        <v>8881974</v>
      </c>
      <c r="B1752" s="11" t="s">
        <v>20</v>
      </c>
      <c r="C1752" s="10" t="s">
        <v>21</v>
      </c>
      <c r="D1752" s="11" t="s">
        <v>4440</v>
      </c>
      <c r="F1752" s="11" t="s">
        <v>4440</v>
      </c>
      <c r="G1752" s="12" t="s">
        <v>3422</v>
      </c>
      <c r="H1752" s="12" t="s">
        <v>3422</v>
      </c>
      <c r="I1752" s="11" t="s">
        <v>1771</v>
      </c>
      <c r="K1752" s="9">
        <v>44287</v>
      </c>
      <c r="L1752" s="9">
        <v>44377</v>
      </c>
      <c r="R1752" s="12" t="s">
        <v>3422</v>
      </c>
    </row>
    <row r="1753" spans="1:18" x14ac:dyDescent="0.25">
      <c r="A1753" s="10">
        <v>31521917</v>
      </c>
      <c r="B1753" s="11" t="s">
        <v>20</v>
      </c>
      <c r="C1753" s="10" t="s">
        <v>21</v>
      </c>
      <c r="D1753" s="11" t="s">
        <v>3681</v>
      </c>
      <c r="F1753" s="11" t="s">
        <v>3681</v>
      </c>
      <c r="G1753" s="12" t="s">
        <v>3422</v>
      </c>
      <c r="H1753" s="12" t="s">
        <v>3422</v>
      </c>
      <c r="I1753" s="11" t="s">
        <v>1772</v>
      </c>
      <c r="K1753" s="9">
        <v>44287</v>
      </c>
      <c r="L1753" s="9">
        <v>44377</v>
      </c>
      <c r="R1753" s="12" t="s">
        <v>3422</v>
      </c>
    </row>
    <row r="1754" spans="1:18" x14ac:dyDescent="0.25">
      <c r="A1754" s="10">
        <v>59111570</v>
      </c>
      <c r="B1754" s="11" t="s">
        <v>20</v>
      </c>
      <c r="C1754" s="10" t="s">
        <v>21</v>
      </c>
      <c r="D1754" s="11" t="s">
        <v>4441</v>
      </c>
      <c r="F1754" s="11" t="s">
        <v>4441</v>
      </c>
      <c r="G1754" s="12" t="s">
        <v>3422</v>
      </c>
      <c r="H1754" s="12" t="s">
        <v>3422</v>
      </c>
      <c r="I1754" s="11" t="s">
        <v>1773</v>
      </c>
      <c r="K1754" s="9">
        <v>44287</v>
      </c>
      <c r="L1754" s="9">
        <v>44377</v>
      </c>
      <c r="R1754" s="12" t="s">
        <v>3422</v>
      </c>
    </row>
    <row r="1755" spans="1:18" x14ac:dyDescent="0.25">
      <c r="A1755" s="10">
        <v>12841905</v>
      </c>
      <c r="B1755" s="11" t="s">
        <v>20</v>
      </c>
      <c r="C1755" s="10" t="s">
        <v>21</v>
      </c>
      <c r="D1755" s="11" t="s">
        <v>3850</v>
      </c>
      <c r="F1755" s="11" t="s">
        <v>3850</v>
      </c>
      <c r="G1755" s="12" t="s">
        <v>3407</v>
      </c>
      <c r="H1755" s="12" t="s">
        <v>3407</v>
      </c>
      <c r="I1755" s="11" t="s">
        <v>1774</v>
      </c>
      <c r="K1755" s="9">
        <v>44287</v>
      </c>
      <c r="L1755" s="9">
        <v>44377</v>
      </c>
      <c r="R1755" s="12" t="s">
        <v>3407</v>
      </c>
    </row>
    <row r="1756" spans="1:18" x14ac:dyDescent="0.25">
      <c r="A1756" s="10">
        <v>4768286</v>
      </c>
      <c r="B1756" s="11" t="s">
        <v>20</v>
      </c>
      <c r="C1756" s="10" t="s">
        <v>21</v>
      </c>
      <c r="D1756" s="11" t="s">
        <v>3681</v>
      </c>
      <c r="F1756" s="11" t="s">
        <v>3681</v>
      </c>
      <c r="G1756" s="12" t="s">
        <v>3422</v>
      </c>
      <c r="H1756" s="12" t="s">
        <v>3422</v>
      </c>
      <c r="I1756" s="11" t="s">
        <v>1775</v>
      </c>
      <c r="K1756" s="9">
        <v>44287</v>
      </c>
      <c r="L1756" s="9">
        <v>44377</v>
      </c>
      <c r="R1756" s="12" t="s">
        <v>3422</v>
      </c>
    </row>
    <row r="1757" spans="1:18" x14ac:dyDescent="0.25">
      <c r="A1757" s="10">
        <v>26731830</v>
      </c>
      <c r="B1757" s="11" t="s">
        <v>20</v>
      </c>
      <c r="C1757" s="10" t="s">
        <v>21</v>
      </c>
      <c r="D1757" s="11" t="s">
        <v>3681</v>
      </c>
      <c r="F1757" s="11" t="s">
        <v>3681</v>
      </c>
      <c r="G1757" s="12" t="s">
        <v>3422</v>
      </c>
      <c r="H1757" s="12" t="s">
        <v>3422</v>
      </c>
      <c r="I1757" s="11" t="s">
        <v>1776</v>
      </c>
      <c r="K1757" s="9">
        <v>44287</v>
      </c>
      <c r="L1757" s="9">
        <v>44377</v>
      </c>
      <c r="R1757" s="12" t="s">
        <v>3422</v>
      </c>
    </row>
    <row r="1758" spans="1:18" x14ac:dyDescent="0.25">
      <c r="A1758" s="10">
        <v>8821856</v>
      </c>
      <c r="B1758" s="11" t="s">
        <v>20</v>
      </c>
      <c r="C1758" s="10" t="s">
        <v>21</v>
      </c>
      <c r="D1758" s="11" t="s">
        <v>3681</v>
      </c>
      <c r="F1758" s="11" t="s">
        <v>3681</v>
      </c>
      <c r="G1758" s="12" t="s">
        <v>3422</v>
      </c>
      <c r="H1758" s="12" t="s">
        <v>3422</v>
      </c>
      <c r="I1758" s="11" t="s">
        <v>1777</v>
      </c>
      <c r="K1758" s="9">
        <v>44287</v>
      </c>
      <c r="L1758" s="9">
        <v>44377</v>
      </c>
      <c r="R1758" s="12" t="s">
        <v>3422</v>
      </c>
    </row>
    <row r="1759" spans="1:18" x14ac:dyDescent="0.25">
      <c r="A1759" s="10">
        <v>4791704</v>
      </c>
      <c r="B1759" s="11" t="s">
        <v>20</v>
      </c>
      <c r="C1759" s="10" t="s">
        <v>21</v>
      </c>
      <c r="D1759" s="11" t="s">
        <v>4442</v>
      </c>
      <c r="F1759" s="11" t="s">
        <v>4442</v>
      </c>
      <c r="G1759" s="12" t="s">
        <v>3422</v>
      </c>
      <c r="H1759" s="12" t="s">
        <v>3422</v>
      </c>
      <c r="I1759" s="11" t="s">
        <v>1778</v>
      </c>
      <c r="K1759" s="9">
        <v>44287</v>
      </c>
      <c r="L1759" s="9">
        <v>44377</v>
      </c>
      <c r="R1759" s="12" t="s">
        <v>3422</v>
      </c>
    </row>
    <row r="1760" spans="1:18" x14ac:dyDescent="0.25">
      <c r="A1760" s="10">
        <v>10272040</v>
      </c>
      <c r="B1760" s="11" t="s">
        <v>20</v>
      </c>
      <c r="C1760" s="10" t="s">
        <v>21</v>
      </c>
      <c r="D1760" s="11" t="s">
        <v>3489</v>
      </c>
      <c r="F1760" s="11" t="s">
        <v>3489</v>
      </c>
      <c r="G1760" s="12" t="s">
        <v>3407</v>
      </c>
      <c r="H1760" s="12" t="s">
        <v>3407</v>
      </c>
      <c r="I1760" s="11" t="s">
        <v>1779</v>
      </c>
      <c r="K1760" s="9">
        <v>44287</v>
      </c>
      <c r="L1760" s="9">
        <v>44377</v>
      </c>
      <c r="R1760" s="12" t="s">
        <v>3407</v>
      </c>
    </row>
    <row r="1761" spans="1:18" x14ac:dyDescent="0.25">
      <c r="A1761" s="10">
        <v>4031916</v>
      </c>
      <c r="B1761" s="11" t="s">
        <v>20</v>
      </c>
      <c r="C1761" s="10" t="s">
        <v>21</v>
      </c>
      <c r="D1761" s="11" t="s">
        <v>4443</v>
      </c>
      <c r="F1761" s="11" t="s">
        <v>4443</v>
      </c>
      <c r="G1761" s="12" t="s">
        <v>3422</v>
      </c>
      <c r="H1761" s="12" t="s">
        <v>3422</v>
      </c>
      <c r="I1761" s="11" t="s">
        <v>1780</v>
      </c>
      <c r="K1761" s="9">
        <v>44287</v>
      </c>
      <c r="L1761" s="9">
        <v>44377</v>
      </c>
      <c r="R1761" s="12" t="s">
        <v>3422</v>
      </c>
    </row>
    <row r="1762" spans="1:18" x14ac:dyDescent="0.25">
      <c r="A1762" s="10">
        <v>9261356</v>
      </c>
      <c r="B1762" s="11" t="s">
        <v>20</v>
      </c>
      <c r="C1762" s="10" t="s">
        <v>21</v>
      </c>
      <c r="D1762" s="11" t="s">
        <v>3546</v>
      </c>
      <c r="F1762" s="11" t="s">
        <v>3546</v>
      </c>
      <c r="G1762" s="12" t="s">
        <v>3407</v>
      </c>
      <c r="H1762" s="12" t="s">
        <v>3407</v>
      </c>
      <c r="I1762" s="11" t="s">
        <v>1781</v>
      </c>
      <c r="K1762" s="9">
        <v>44287</v>
      </c>
      <c r="L1762" s="9">
        <v>44377</v>
      </c>
      <c r="R1762" s="12" t="s">
        <v>3407</v>
      </c>
    </row>
    <row r="1763" spans="1:18" x14ac:dyDescent="0.25">
      <c r="A1763" s="10">
        <v>55581364</v>
      </c>
      <c r="B1763" s="11" t="s">
        <v>20</v>
      </c>
      <c r="C1763" s="10" t="s">
        <v>21</v>
      </c>
      <c r="D1763" s="11" t="s">
        <v>3777</v>
      </c>
      <c r="F1763" s="11" t="s">
        <v>3777</v>
      </c>
      <c r="G1763" s="12" t="s">
        <v>3422</v>
      </c>
      <c r="H1763" s="12" t="s">
        <v>3422</v>
      </c>
      <c r="I1763" s="11" t="s">
        <v>1782</v>
      </c>
      <c r="K1763" s="9">
        <v>44287</v>
      </c>
      <c r="L1763" s="9">
        <v>44377</v>
      </c>
      <c r="R1763" s="12" t="s">
        <v>3422</v>
      </c>
    </row>
    <row r="1764" spans="1:18" x14ac:dyDescent="0.25">
      <c r="A1764" s="10">
        <v>4251720</v>
      </c>
      <c r="B1764" s="11" t="s">
        <v>20</v>
      </c>
      <c r="C1764" s="10" t="s">
        <v>21</v>
      </c>
      <c r="D1764" s="11" t="s">
        <v>3718</v>
      </c>
      <c r="F1764" s="11" t="s">
        <v>3718</v>
      </c>
      <c r="G1764" s="12" t="s">
        <v>3422</v>
      </c>
      <c r="H1764" s="12" t="s">
        <v>3422</v>
      </c>
      <c r="I1764" s="11" t="s">
        <v>1783</v>
      </c>
      <c r="K1764" s="9">
        <v>44287</v>
      </c>
      <c r="L1764" s="9">
        <v>44377</v>
      </c>
      <c r="R1764" s="12" t="s">
        <v>3422</v>
      </c>
    </row>
    <row r="1765" spans="1:18" x14ac:dyDescent="0.25">
      <c r="A1765" s="10">
        <v>27221668</v>
      </c>
      <c r="B1765" s="11" t="s">
        <v>20</v>
      </c>
      <c r="C1765" s="10" t="s">
        <v>21</v>
      </c>
      <c r="D1765" s="11" t="s">
        <v>3465</v>
      </c>
      <c r="F1765" s="11" t="s">
        <v>3465</v>
      </c>
      <c r="G1765" s="12" t="s">
        <v>3407</v>
      </c>
      <c r="H1765" s="12" t="s">
        <v>3407</v>
      </c>
      <c r="I1765" s="11" t="s">
        <v>1784</v>
      </c>
      <c r="K1765" s="9">
        <v>44287</v>
      </c>
      <c r="L1765" s="9">
        <v>44377</v>
      </c>
      <c r="R1765" s="12" t="s">
        <v>3407</v>
      </c>
    </row>
    <row r="1766" spans="1:18" x14ac:dyDescent="0.25">
      <c r="A1766" s="10">
        <v>86482094</v>
      </c>
      <c r="B1766" s="11" t="s">
        <v>20</v>
      </c>
      <c r="C1766" s="10" t="s">
        <v>21</v>
      </c>
      <c r="D1766" s="11" t="s">
        <v>4363</v>
      </c>
      <c r="F1766" s="11" t="s">
        <v>4363</v>
      </c>
      <c r="G1766" s="12" t="s">
        <v>3406</v>
      </c>
      <c r="H1766" s="12" t="s">
        <v>3406</v>
      </c>
      <c r="I1766" s="11" t="s">
        <v>1785</v>
      </c>
      <c r="K1766" s="9">
        <v>44287</v>
      </c>
      <c r="L1766" s="9">
        <v>44377</v>
      </c>
      <c r="R1766" s="12" t="s">
        <v>3406</v>
      </c>
    </row>
    <row r="1767" spans="1:18" x14ac:dyDescent="0.25">
      <c r="A1767" s="10">
        <v>9731874</v>
      </c>
      <c r="B1767" s="11" t="s">
        <v>20</v>
      </c>
      <c r="C1767" s="10" t="s">
        <v>21</v>
      </c>
      <c r="D1767" s="11" t="s">
        <v>4444</v>
      </c>
      <c r="F1767" s="11" t="s">
        <v>4444</v>
      </c>
      <c r="G1767" s="12" t="s">
        <v>3407</v>
      </c>
      <c r="H1767" s="12" t="s">
        <v>3407</v>
      </c>
      <c r="I1767" s="11" t="s">
        <v>1786</v>
      </c>
      <c r="K1767" s="9">
        <v>44287</v>
      </c>
      <c r="L1767" s="9">
        <v>44377</v>
      </c>
      <c r="R1767" s="12" t="s">
        <v>3407</v>
      </c>
    </row>
    <row r="1768" spans="1:18" x14ac:dyDescent="0.25">
      <c r="A1768" s="10">
        <v>10931357</v>
      </c>
      <c r="B1768" s="11" t="s">
        <v>20</v>
      </c>
      <c r="C1768" s="10" t="s">
        <v>21</v>
      </c>
      <c r="D1768" s="11" t="s">
        <v>3533</v>
      </c>
      <c r="F1768" s="11" t="s">
        <v>3533</v>
      </c>
      <c r="G1768" s="12" t="s">
        <v>3407</v>
      </c>
      <c r="H1768" s="12" t="s">
        <v>3407</v>
      </c>
      <c r="I1768" s="11" t="s">
        <v>1787</v>
      </c>
      <c r="K1768" s="9">
        <v>44287</v>
      </c>
      <c r="L1768" s="9">
        <v>44377</v>
      </c>
      <c r="R1768" s="12" t="s">
        <v>3407</v>
      </c>
    </row>
    <row r="1769" spans="1:18" x14ac:dyDescent="0.25">
      <c r="A1769" s="10">
        <v>40501375</v>
      </c>
      <c r="B1769" s="11" t="s">
        <v>20</v>
      </c>
      <c r="C1769" s="10" t="s">
        <v>21</v>
      </c>
      <c r="D1769" s="11" t="s">
        <v>4445</v>
      </c>
      <c r="F1769" s="11" t="s">
        <v>4445</v>
      </c>
      <c r="G1769" s="12" t="s">
        <v>3407</v>
      </c>
      <c r="H1769" s="12" t="s">
        <v>3407</v>
      </c>
      <c r="I1769" s="11" t="s">
        <v>1788</v>
      </c>
      <c r="K1769" s="9">
        <v>44287</v>
      </c>
      <c r="L1769" s="9">
        <v>44377</v>
      </c>
      <c r="R1769" s="12" t="s">
        <v>3407</v>
      </c>
    </row>
    <row r="1770" spans="1:18" x14ac:dyDescent="0.25">
      <c r="A1770" s="10">
        <v>11311582</v>
      </c>
      <c r="B1770" s="11" t="s">
        <v>20</v>
      </c>
      <c r="C1770" s="10" t="s">
        <v>21</v>
      </c>
      <c r="D1770" s="11" t="s">
        <v>3489</v>
      </c>
      <c r="F1770" s="11" t="s">
        <v>3489</v>
      </c>
      <c r="G1770" s="12" t="s">
        <v>3407</v>
      </c>
      <c r="H1770" s="12" t="s">
        <v>3407</v>
      </c>
      <c r="I1770" s="11" t="s">
        <v>1789</v>
      </c>
      <c r="K1770" s="9">
        <v>44287</v>
      </c>
      <c r="L1770" s="9">
        <v>44377</v>
      </c>
      <c r="R1770" s="12" t="s">
        <v>3407</v>
      </c>
    </row>
    <row r="1771" spans="1:18" x14ac:dyDescent="0.25">
      <c r="A1771" s="10">
        <v>58311374</v>
      </c>
      <c r="B1771" s="11" t="s">
        <v>20</v>
      </c>
      <c r="C1771" s="10" t="s">
        <v>21</v>
      </c>
      <c r="D1771" s="11" t="s">
        <v>3565</v>
      </c>
      <c r="F1771" s="11" t="s">
        <v>3565</v>
      </c>
      <c r="G1771" s="12" t="s">
        <v>3407</v>
      </c>
      <c r="H1771" s="12" t="s">
        <v>3407</v>
      </c>
      <c r="I1771" s="11" t="s">
        <v>1790</v>
      </c>
      <c r="K1771" s="9">
        <v>44287</v>
      </c>
      <c r="L1771" s="9">
        <v>44377</v>
      </c>
      <c r="R1771" s="12" t="s">
        <v>3407</v>
      </c>
    </row>
    <row r="1772" spans="1:18" x14ac:dyDescent="0.25">
      <c r="A1772" s="10">
        <v>10351385</v>
      </c>
      <c r="B1772" s="11" t="s">
        <v>20</v>
      </c>
      <c r="C1772" s="10" t="s">
        <v>21</v>
      </c>
      <c r="D1772" s="11" t="s">
        <v>4241</v>
      </c>
      <c r="F1772" s="11" t="s">
        <v>4241</v>
      </c>
      <c r="G1772" s="12" t="s">
        <v>3407</v>
      </c>
      <c r="H1772" s="12" t="s">
        <v>3407</v>
      </c>
      <c r="I1772" s="11" t="s">
        <v>1791</v>
      </c>
      <c r="K1772" s="9">
        <v>44287</v>
      </c>
      <c r="L1772" s="9">
        <v>44377</v>
      </c>
      <c r="R1772" s="12" t="s">
        <v>3407</v>
      </c>
    </row>
    <row r="1773" spans="1:18" x14ac:dyDescent="0.25">
      <c r="A1773" s="10">
        <v>12621710</v>
      </c>
      <c r="B1773" s="11" t="s">
        <v>20</v>
      </c>
      <c r="C1773" s="10" t="s">
        <v>21</v>
      </c>
      <c r="D1773" s="11" t="s">
        <v>4024</v>
      </c>
      <c r="F1773" s="11" t="s">
        <v>4024</v>
      </c>
      <c r="G1773" s="12" t="s">
        <v>3407</v>
      </c>
      <c r="H1773" s="12" t="s">
        <v>3407</v>
      </c>
      <c r="I1773" s="11" t="s">
        <v>1792</v>
      </c>
      <c r="K1773" s="9">
        <v>44287</v>
      </c>
      <c r="L1773" s="9">
        <v>44377</v>
      </c>
      <c r="R1773" s="12" t="s">
        <v>3407</v>
      </c>
    </row>
    <row r="1774" spans="1:18" x14ac:dyDescent="0.25">
      <c r="A1774" s="10">
        <v>9111669</v>
      </c>
      <c r="B1774" s="11" t="s">
        <v>20</v>
      </c>
      <c r="C1774" s="10" t="s">
        <v>21</v>
      </c>
      <c r="D1774" s="11" t="s">
        <v>3465</v>
      </c>
      <c r="F1774" s="11" t="s">
        <v>3465</v>
      </c>
      <c r="G1774" s="12" t="s">
        <v>3407</v>
      </c>
      <c r="H1774" s="12" t="s">
        <v>3407</v>
      </c>
      <c r="I1774" s="11" t="s">
        <v>1793</v>
      </c>
      <c r="K1774" s="9">
        <v>44287</v>
      </c>
      <c r="L1774" s="9">
        <v>44377</v>
      </c>
      <c r="R1774" s="12" t="s">
        <v>3407</v>
      </c>
    </row>
    <row r="1775" spans="1:18" x14ac:dyDescent="0.25">
      <c r="A1775" s="10">
        <v>9151380</v>
      </c>
      <c r="B1775" s="11" t="s">
        <v>20</v>
      </c>
      <c r="C1775" s="10" t="s">
        <v>21</v>
      </c>
      <c r="D1775" s="11" t="s">
        <v>3465</v>
      </c>
      <c r="F1775" s="11" t="s">
        <v>3465</v>
      </c>
      <c r="G1775" s="12" t="s">
        <v>3407</v>
      </c>
      <c r="H1775" s="12" t="s">
        <v>3407</v>
      </c>
      <c r="I1775" s="11" t="s">
        <v>1794</v>
      </c>
      <c r="K1775" s="9">
        <v>44287</v>
      </c>
      <c r="L1775" s="9">
        <v>44377</v>
      </c>
      <c r="R1775" s="12" t="s">
        <v>3407</v>
      </c>
    </row>
    <row r="1776" spans="1:18" x14ac:dyDescent="0.25">
      <c r="A1776" s="10">
        <v>8861854</v>
      </c>
      <c r="B1776" s="11" t="s">
        <v>20</v>
      </c>
      <c r="C1776" s="10" t="s">
        <v>21</v>
      </c>
      <c r="D1776" s="11" t="s">
        <v>4446</v>
      </c>
      <c r="F1776" s="11" t="s">
        <v>4446</v>
      </c>
      <c r="G1776" s="12" t="s">
        <v>3422</v>
      </c>
      <c r="H1776" s="12" t="s">
        <v>3422</v>
      </c>
      <c r="I1776" s="11" t="s">
        <v>1795</v>
      </c>
      <c r="K1776" s="9">
        <v>44287</v>
      </c>
      <c r="L1776" s="9">
        <v>44377</v>
      </c>
      <c r="R1776" s="12" t="s">
        <v>3422</v>
      </c>
    </row>
    <row r="1777" spans="1:18" x14ac:dyDescent="0.25">
      <c r="A1777" s="10">
        <v>9311327</v>
      </c>
      <c r="B1777" s="11" t="s">
        <v>20</v>
      </c>
      <c r="C1777" s="10" t="s">
        <v>21</v>
      </c>
      <c r="D1777" s="11" t="s">
        <v>3465</v>
      </c>
      <c r="F1777" s="11" t="s">
        <v>3465</v>
      </c>
      <c r="G1777" s="12" t="s">
        <v>3407</v>
      </c>
      <c r="H1777" s="12" t="s">
        <v>3407</v>
      </c>
      <c r="I1777" s="11" t="s">
        <v>1796</v>
      </c>
      <c r="K1777" s="9">
        <v>44287</v>
      </c>
      <c r="L1777" s="9">
        <v>44377</v>
      </c>
      <c r="R1777" s="12" t="s">
        <v>3407</v>
      </c>
    </row>
    <row r="1778" spans="1:18" x14ac:dyDescent="0.25">
      <c r="A1778" s="10">
        <v>9480659</v>
      </c>
      <c r="B1778" s="11" t="s">
        <v>20</v>
      </c>
      <c r="C1778" s="10" t="s">
        <v>21</v>
      </c>
      <c r="D1778" s="11" t="s">
        <v>4447</v>
      </c>
      <c r="F1778" s="11" t="s">
        <v>4447</v>
      </c>
      <c r="G1778" s="12" t="s">
        <v>3407</v>
      </c>
      <c r="H1778" s="12" t="s">
        <v>3407</v>
      </c>
      <c r="I1778" s="11" t="s">
        <v>1797</v>
      </c>
      <c r="K1778" s="9">
        <v>44287</v>
      </c>
      <c r="L1778" s="9">
        <v>44377</v>
      </c>
      <c r="R1778" s="12" t="s">
        <v>3407</v>
      </c>
    </row>
    <row r="1779" spans="1:18" x14ac:dyDescent="0.25">
      <c r="A1779" s="10">
        <v>12490624</v>
      </c>
      <c r="B1779" s="11" t="s">
        <v>20</v>
      </c>
      <c r="C1779" s="10" t="s">
        <v>21</v>
      </c>
      <c r="D1779" s="11" t="s">
        <v>3544</v>
      </c>
      <c r="F1779" s="11" t="s">
        <v>3544</v>
      </c>
      <c r="G1779" s="12" t="s">
        <v>3407</v>
      </c>
      <c r="H1779" s="12" t="s">
        <v>3407</v>
      </c>
      <c r="I1779" s="11" t="s">
        <v>1798</v>
      </c>
      <c r="K1779" s="9">
        <v>44287</v>
      </c>
      <c r="L1779" s="9">
        <v>44377</v>
      </c>
      <c r="R1779" s="12" t="s">
        <v>3407</v>
      </c>
    </row>
    <row r="1780" spans="1:18" x14ac:dyDescent="0.25">
      <c r="A1780" s="10">
        <v>12161533</v>
      </c>
      <c r="B1780" s="11" t="s">
        <v>20</v>
      </c>
      <c r="C1780" s="10" t="s">
        <v>21</v>
      </c>
      <c r="D1780" s="11" t="s">
        <v>3747</v>
      </c>
      <c r="F1780" s="11" t="s">
        <v>3747</v>
      </c>
      <c r="G1780" s="12" t="s">
        <v>3407</v>
      </c>
      <c r="H1780" s="12" t="s">
        <v>3407</v>
      </c>
      <c r="I1780" s="11" t="s">
        <v>1799</v>
      </c>
      <c r="K1780" s="9">
        <v>44287</v>
      </c>
      <c r="L1780" s="9">
        <v>44377</v>
      </c>
      <c r="R1780" s="12" t="s">
        <v>3407</v>
      </c>
    </row>
    <row r="1781" spans="1:18" x14ac:dyDescent="0.25">
      <c r="A1781" s="10">
        <v>12210644</v>
      </c>
      <c r="B1781" s="11" t="s">
        <v>20</v>
      </c>
      <c r="C1781" s="10" t="s">
        <v>21</v>
      </c>
      <c r="D1781" s="11" t="s">
        <v>3526</v>
      </c>
      <c r="F1781" s="11" t="s">
        <v>3526</v>
      </c>
      <c r="G1781" s="12" t="s">
        <v>3407</v>
      </c>
      <c r="H1781" s="12" t="s">
        <v>3407</v>
      </c>
      <c r="I1781" s="11" t="s">
        <v>1800</v>
      </c>
      <c r="K1781" s="9">
        <v>44287</v>
      </c>
      <c r="L1781" s="9">
        <v>44377</v>
      </c>
      <c r="R1781" s="12" t="s">
        <v>3407</v>
      </c>
    </row>
    <row r="1782" spans="1:18" x14ac:dyDescent="0.25">
      <c r="A1782" s="10">
        <v>12690649</v>
      </c>
      <c r="B1782" s="11" t="s">
        <v>20</v>
      </c>
      <c r="C1782" s="10" t="s">
        <v>21</v>
      </c>
      <c r="D1782" s="11" t="s">
        <v>4003</v>
      </c>
      <c r="F1782" s="11" t="s">
        <v>4003</v>
      </c>
      <c r="G1782" s="12" t="s">
        <v>3407</v>
      </c>
      <c r="H1782" s="12" t="s">
        <v>3407</v>
      </c>
      <c r="I1782" s="11" t="s">
        <v>1801</v>
      </c>
      <c r="K1782" s="9">
        <v>44287</v>
      </c>
      <c r="L1782" s="9">
        <v>44377</v>
      </c>
      <c r="R1782" s="12" t="s">
        <v>3407</v>
      </c>
    </row>
    <row r="1783" spans="1:18" x14ac:dyDescent="0.25">
      <c r="A1783" s="10">
        <v>15776178</v>
      </c>
      <c r="B1783" s="11" t="s">
        <v>20</v>
      </c>
      <c r="C1783" s="10" t="s">
        <v>21</v>
      </c>
      <c r="D1783" s="11" t="s">
        <v>4448</v>
      </c>
      <c r="F1783" s="11" t="s">
        <v>4448</v>
      </c>
      <c r="G1783" s="12" t="s">
        <v>3407</v>
      </c>
      <c r="H1783" s="12" t="s">
        <v>3407</v>
      </c>
      <c r="I1783" s="11" t="s">
        <v>1802</v>
      </c>
      <c r="K1783" s="9">
        <v>44287</v>
      </c>
      <c r="L1783" s="9">
        <v>44377</v>
      </c>
      <c r="R1783" s="12" t="s">
        <v>3407</v>
      </c>
    </row>
    <row r="1784" spans="1:18" x14ac:dyDescent="0.25">
      <c r="A1784" s="10">
        <v>20683284</v>
      </c>
      <c r="B1784" s="11" t="s">
        <v>20</v>
      </c>
      <c r="C1784" s="10" t="s">
        <v>21</v>
      </c>
      <c r="D1784" s="11" t="s">
        <v>4449</v>
      </c>
      <c r="F1784" s="11" t="s">
        <v>4449</v>
      </c>
      <c r="G1784" s="12" t="s">
        <v>3439</v>
      </c>
      <c r="H1784" s="12" t="s">
        <v>3439</v>
      </c>
      <c r="I1784" s="11" t="s">
        <v>1803</v>
      </c>
      <c r="K1784" s="9">
        <v>44287</v>
      </c>
      <c r="L1784" s="9">
        <v>44377</v>
      </c>
      <c r="R1784" s="12" t="s">
        <v>3439</v>
      </c>
    </row>
    <row r="1785" spans="1:18" x14ac:dyDescent="0.25">
      <c r="A1785" s="10">
        <v>2952315</v>
      </c>
      <c r="B1785" s="11" t="s">
        <v>20</v>
      </c>
      <c r="C1785" s="10" t="s">
        <v>21</v>
      </c>
      <c r="D1785" s="11" t="s">
        <v>4450</v>
      </c>
      <c r="F1785" s="11" t="s">
        <v>4450</v>
      </c>
      <c r="G1785" s="12" t="s">
        <v>3413</v>
      </c>
      <c r="H1785" s="12" t="s">
        <v>3413</v>
      </c>
      <c r="I1785" s="11" t="s">
        <v>1804</v>
      </c>
      <c r="K1785" s="9">
        <v>44287</v>
      </c>
      <c r="L1785" s="9">
        <v>44377</v>
      </c>
      <c r="R1785" s="12" t="s">
        <v>3413</v>
      </c>
    </row>
    <row r="1786" spans="1:18" x14ac:dyDescent="0.25">
      <c r="A1786" s="10">
        <v>49583294</v>
      </c>
      <c r="B1786" s="11" t="s">
        <v>20</v>
      </c>
      <c r="C1786" s="10" t="s">
        <v>21</v>
      </c>
      <c r="D1786" s="11" t="s">
        <v>4451</v>
      </c>
      <c r="F1786" s="11" t="s">
        <v>4451</v>
      </c>
      <c r="G1786" s="12" t="s">
        <v>3408</v>
      </c>
      <c r="H1786" s="12" t="s">
        <v>3408</v>
      </c>
      <c r="I1786" s="11" t="s">
        <v>1805</v>
      </c>
      <c r="K1786" s="9">
        <v>44287</v>
      </c>
      <c r="L1786" s="9">
        <v>44377</v>
      </c>
      <c r="R1786" s="12" t="s">
        <v>3408</v>
      </c>
    </row>
    <row r="1787" spans="1:18" x14ac:dyDescent="0.25">
      <c r="A1787" s="10">
        <v>20212375</v>
      </c>
      <c r="B1787" s="11" t="s">
        <v>20</v>
      </c>
      <c r="C1787" s="10" t="s">
        <v>21</v>
      </c>
      <c r="D1787" s="11" t="s">
        <v>3423</v>
      </c>
      <c r="F1787" s="11" t="s">
        <v>3423</v>
      </c>
      <c r="G1787" s="12" t="s">
        <v>3423</v>
      </c>
      <c r="H1787" s="12" t="s">
        <v>3423</v>
      </c>
      <c r="I1787" s="11" t="s">
        <v>1806</v>
      </c>
      <c r="K1787" s="9">
        <v>44287</v>
      </c>
      <c r="L1787" s="9">
        <v>44377</v>
      </c>
      <c r="R1787" s="12" t="s">
        <v>3423</v>
      </c>
    </row>
    <row r="1788" spans="1:18" x14ac:dyDescent="0.25">
      <c r="A1788" s="10">
        <v>48511923</v>
      </c>
      <c r="B1788" s="11" t="s">
        <v>20</v>
      </c>
      <c r="C1788" s="10" t="s">
        <v>21</v>
      </c>
      <c r="D1788" s="11" t="s">
        <v>3620</v>
      </c>
      <c r="F1788" s="11" t="s">
        <v>3620</v>
      </c>
      <c r="G1788" s="12" t="s">
        <v>3420</v>
      </c>
      <c r="H1788" s="12" t="s">
        <v>3420</v>
      </c>
      <c r="I1788" s="11" t="s">
        <v>1807</v>
      </c>
      <c r="K1788" s="9">
        <v>44287</v>
      </c>
      <c r="L1788" s="9">
        <v>44377</v>
      </c>
      <c r="R1788" s="12" t="s">
        <v>3420</v>
      </c>
    </row>
    <row r="1789" spans="1:18" x14ac:dyDescent="0.25">
      <c r="A1789" s="10">
        <v>3521981</v>
      </c>
      <c r="B1789" s="11" t="s">
        <v>20</v>
      </c>
      <c r="C1789" s="10" t="s">
        <v>21</v>
      </c>
      <c r="D1789" s="11" t="s">
        <v>3590</v>
      </c>
      <c r="F1789" s="11" t="s">
        <v>3590</v>
      </c>
      <c r="G1789" s="12" t="s">
        <v>3408</v>
      </c>
      <c r="H1789" s="12" t="s">
        <v>3408</v>
      </c>
      <c r="I1789" s="11" t="s">
        <v>1808</v>
      </c>
      <c r="K1789" s="9">
        <v>44287</v>
      </c>
      <c r="L1789" s="9">
        <v>44377</v>
      </c>
      <c r="R1789" s="12" t="s">
        <v>3408</v>
      </c>
    </row>
    <row r="1790" spans="1:18" x14ac:dyDescent="0.25">
      <c r="A1790" s="10">
        <v>12831887</v>
      </c>
      <c r="B1790" s="11" t="s">
        <v>20</v>
      </c>
      <c r="C1790" s="10" t="s">
        <v>21</v>
      </c>
      <c r="D1790" s="11" t="s">
        <v>3465</v>
      </c>
      <c r="F1790" s="11" t="s">
        <v>3465</v>
      </c>
      <c r="G1790" s="12" t="s">
        <v>3407</v>
      </c>
      <c r="H1790" s="12" t="s">
        <v>3407</v>
      </c>
      <c r="I1790" s="11" t="s">
        <v>1809</v>
      </c>
      <c r="K1790" s="9">
        <v>44287</v>
      </c>
      <c r="L1790" s="9">
        <v>44377</v>
      </c>
      <c r="R1790" s="12" t="s">
        <v>3407</v>
      </c>
    </row>
    <row r="1791" spans="1:18" x14ac:dyDescent="0.25">
      <c r="A1791" s="10">
        <v>12871363</v>
      </c>
      <c r="B1791" s="11" t="s">
        <v>20</v>
      </c>
      <c r="C1791" s="10" t="s">
        <v>21</v>
      </c>
      <c r="D1791" s="11" t="s">
        <v>3465</v>
      </c>
      <c r="F1791" s="11" t="s">
        <v>3465</v>
      </c>
      <c r="G1791" s="12" t="s">
        <v>3407</v>
      </c>
      <c r="H1791" s="12" t="s">
        <v>3407</v>
      </c>
      <c r="I1791" s="11" t="s">
        <v>1810</v>
      </c>
      <c r="K1791" s="9">
        <v>44287</v>
      </c>
      <c r="L1791" s="9">
        <v>44377</v>
      </c>
      <c r="R1791" s="12" t="s">
        <v>3407</v>
      </c>
    </row>
    <row r="1792" spans="1:18" x14ac:dyDescent="0.25">
      <c r="A1792" s="10">
        <v>9431381</v>
      </c>
      <c r="B1792" s="11" t="s">
        <v>20</v>
      </c>
      <c r="C1792" s="10" t="s">
        <v>21</v>
      </c>
      <c r="D1792" s="11" t="s">
        <v>4452</v>
      </c>
      <c r="F1792" s="11" t="s">
        <v>4452</v>
      </c>
      <c r="G1792" s="12" t="s">
        <v>3407</v>
      </c>
      <c r="H1792" s="12" t="s">
        <v>3407</v>
      </c>
      <c r="I1792" s="11" t="s">
        <v>1811</v>
      </c>
      <c r="K1792" s="9">
        <v>44287</v>
      </c>
      <c r="L1792" s="9">
        <v>44377</v>
      </c>
      <c r="R1792" s="12" t="s">
        <v>3407</v>
      </c>
    </row>
    <row r="1793" spans="1:18" x14ac:dyDescent="0.25">
      <c r="A1793" s="10">
        <v>3192498</v>
      </c>
      <c r="B1793" s="11" t="s">
        <v>20</v>
      </c>
      <c r="C1793" s="10" t="s">
        <v>21</v>
      </c>
      <c r="D1793" s="11" t="s">
        <v>4453</v>
      </c>
      <c r="F1793" s="11" t="s">
        <v>4453</v>
      </c>
      <c r="G1793" s="12" t="s">
        <v>3418</v>
      </c>
      <c r="H1793" s="12" t="s">
        <v>3418</v>
      </c>
      <c r="I1793" s="11" t="s">
        <v>1812</v>
      </c>
      <c r="K1793" s="9">
        <v>44287</v>
      </c>
      <c r="L1793" s="9">
        <v>44377</v>
      </c>
      <c r="R1793" s="12" t="s">
        <v>3418</v>
      </c>
    </row>
    <row r="1794" spans="1:18" x14ac:dyDescent="0.25">
      <c r="A1794" s="10">
        <v>3512439</v>
      </c>
      <c r="B1794" s="11" t="s">
        <v>20</v>
      </c>
      <c r="C1794" s="10" t="s">
        <v>21</v>
      </c>
      <c r="D1794" s="11" t="s">
        <v>3484</v>
      </c>
      <c r="F1794" s="11" t="s">
        <v>3484</v>
      </c>
      <c r="G1794" s="12" t="s">
        <v>3412</v>
      </c>
      <c r="H1794" s="12" t="s">
        <v>3412</v>
      </c>
      <c r="I1794" s="11" t="s">
        <v>1813</v>
      </c>
      <c r="K1794" s="9">
        <v>44287</v>
      </c>
      <c r="L1794" s="9">
        <v>44377</v>
      </c>
      <c r="R1794" s="12" t="s">
        <v>3412</v>
      </c>
    </row>
    <row r="1795" spans="1:18" x14ac:dyDescent="0.25">
      <c r="A1795" s="10">
        <v>27941342</v>
      </c>
      <c r="B1795" s="11" t="s">
        <v>20</v>
      </c>
      <c r="C1795" s="10" t="s">
        <v>21</v>
      </c>
      <c r="D1795" s="11" t="s">
        <v>3620</v>
      </c>
      <c r="F1795" s="11" t="s">
        <v>3620</v>
      </c>
      <c r="G1795" s="12" t="s">
        <v>3420</v>
      </c>
      <c r="H1795" s="12" t="s">
        <v>3420</v>
      </c>
      <c r="I1795" s="11" t="s">
        <v>1814</v>
      </c>
      <c r="K1795" s="9">
        <v>44287</v>
      </c>
      <c r="L1795" s="9">
        <v>44377</v>
      </c>
      <c r="R1795" s="12" t="s">
        <v>3420</v>
      </c>
    </row>
    <row r="1796" spans="1:18" x14ac:dyDescent="0.25">
      <c r="A1796" s="10">
        <v>19702399</v>
      </c>
      <c r="B1796" s="11" t="s">
        <v>20</v>
      </c>
      <c r="C1796" s="10" t="s">
        <v>21</v>
      </c>
      <c r="D1796" s="11" t="s">
        <v>3484</v>
      </c>
      <c r="F1796" s="11" t="s">
        <v>3484</v>
      </c>
      <c r="G1796" s="12" t="s">
        <v>3412</v>
      </c>
      <c r="H1796" s="12" t="s">
        <v>3412</v>
      </c>
      <c r="I1796" s="11" t="s">
        <v>1815</v>
      </c>
      <c r="K1796" s="9">
        <v>44287</v>
      </c>
      <c r="L1796" s="9">
        <v>44377</v>
      </c>
      <c r="R1796" s="12" t="s">
        <v>3412</v>
      </c>
    </row>
    <row r="1797" spans="1:18" x14ac:dyDescent="0.25">
      <c r="A1797" s="10">
        <v>3772438</v>
      </c>
      <c r="B1797" s="11" t="s">
        <v>20</v>
      </c>
      <c r="C1797" s="10" t="s">
        <v>21</v>
      </c>
      <c r="D1797" s="11" t="s">
        <v>3482</v>
      </c>
      <c r="F1797" s="11" t="s">
        <v>3482</v>
      </c>
      <c r="G1797" s="12" t="s">
        <v>3412</v>
      </c>
      <c r="H1797" s="12" t="s">
        <v>3412</v>
      </c>
      <c r="I1797" s="11" t="s">
        <v>1816</v>
      </c>
      <c r="K1797" s="9">
        <v>44287</v>
      </c>
      <c r="L1797" s="9">
        <v>44377</v>
      </c>
      <c r="R1797" s="12" t="s">
        <v>3412</v>
      </c>
    </row>
    <row r="1798" spans="1:18" x14ac:dyDescent="0.25">
      <c r="A1798" s="10">
        <v>3141915</v>
      </c>
      <c r="B1798" s="11" t="s">
        <v>20</v>
      </c>
      <c r="C1798" s="10" t="s">
        <v>21</v>
      </c>
      <c r="D1798" s="11" t="s">
        <v>4454</v>
      </c>
      <c r="F1798" s="11" t="s">
        <v>4454</v>
      </c>
      <c r="G1798" s="12" t="s">
        <v>3418</v>
      </c>
      <c r="H1798" s="12" t="s">
        <v>3418</v>
      </c>
      <c r="I1798" s="11" t="s">
        <v>1817</v>
      </c>
      <c r="K1798" s="9">
        <v>44287</v>
      </c>
      <c r="L1798" s="9">
        <v>44377</v>
      </c>
      <c r="R1798" s="12" t="s">
        <v>3418</v>
      </c>
    </row>
    <row r="1799" spans="1:18" x14ac:dyDescent="0.25">
      <c r="A1799" s="10">
        <v>11391596</v>
      </c>
      <c r="B1799" s="11" t="s">
        <v>20</v>
      </c>
      <c r="C1799" s="10" t="s">
        <v>21</v>
      </c>
      <c r="D1799" s="11" t="s">
        <v>3692</v>
      </c>
      <c r="F1799" s="11" t="s">
        <v>3692</v>
      </c>
      <c r="G1799" s="12" t="s">
        <v>3417</v>
      </c>
      <c r="H1799" s="12" t="s">
        <v>3417</v>
      </c>
      <c r="I1799" s="11" t="s">
        <v>1818</v>
      </c>
      <c r="K1799" s="9">
        <v>44287</v>
      </c>
      <c r="L1799" s="9">
        <v>44377</v>
      </c>
      <c r="R1799" s="12" t="s">
        <v>3417</v>
      </c>
    </row>
    <row r="1800" spans="1:18" x14ac:dyDescent="0.25">
      <c r="A1800" s="10">
        <v>4261203</v>
      </c>
      <c r="B1800" s="11" t="s">
        <v>20</v>
      </c>
      <c r="C1800" s="10" t="s">
        <v>21</v>
      </c>
      <c r="D1800" s="11" t="s">
        <v>3681</v>
      </c>
      <c r="F1800" s="11" t="s">
        <v>3681</v>
      </c>
      <c r="G1800" s="12" t="s">
        <v>3422</v>
      </c>
      <c r="H1800" s="12" t="s">
        <v>3422</v>
      </c>
      <c r="I1800" s="11" t="s">
        <v>1819</v>
      </c>
      <c r="K1800" s="9">
        <v>44287</v>
      </c>
      <c r="L1800" s="9">
        <v>44377</v>
      </c>
      <c r="R1800" s="12" t="s">
        <v>3422</v>
      </c>
    </row>
    <row r="1801" spans="1:18" x14ac:dyDescent="0.25">
      <c r="A1801" s="10">
        <v>56331773</v>
      </c>
      <c r="B1801" s="11" t="s">
        <v>20</v>
      </c>
      <c r="C1801" s="10" t="s">
        <v>21</v>
      </c>
      <c r="D1801" s="11" t="s">
        <v>3489</v>
      </c>
      <c r="F1801" s="11" t="s">
        <v>3489</v>
      </c>
      <c r="G1801" s="12" t="s">
        <v>3407</v>
      </c>
      <c r="H1801" s="12" t="s">
        <v>3407</v>
      </c>
      <c r="I1801" s="11" t="s">
        <v>1820</v>
      </c>
      <c r="K1801" s="9">
        <v>44287</v>
      </c>
      <c r="L1801" s="9">
        <v>44377</v>
      </c>
      <c r="R1801" s="12" t="s">
        <v>3407</v>
      </c>
    </row>
    <row r="1802" spans="1:18" x14ac:dyDescent="0.25">
      <c r="A1802" s="10">
        <v>8382434</v>
      </c>
      <c r="B1802" s="11" t="s">
        <v>20</v>
      </c>
      <c r="C1802" s="10" t="s">
        <v>21</v>
      </c>
      <c r="D1802" s="11" t="s">
        <v>4455</v>
      </c>
      <c r="F1802" s="11" t="s">
        <v>4455</v>
      </c>
      <c r="G1802" s="12" t="s">
        <v>3417</v>
      </c>
      <c r="H1802" s="12" t="s">
        <v>3417</v>
      </c>
      <c r="I1802" s="11" t="s">
        <v>1821</v>
      </c>
      <c r="K1802" s="9">
        <v>44287</v>
      </c>
      <c r="L1802" s="9">
        <v>44377</v>
      </c>
      <c r="R1802" s="12" t="s">
        <v>3417</v>
      </c>
    </row>
    <row r="1803" spans="1:18" x14ac:dyDescent="0.25">
      <c r="A1803" s="10">
        <v>13689932</v>
      </c>
      <c r="B1803" s="11" t="s">
        <v>20</v>
      </c>
      <c r="C1803" s="10" t="s">
        <v>21</v>
      </c>
      <c r="D1803" s="11" t="s">
        <v>4456</v>
      </c>
      <c r="F1803" s="11" t="s">
        <v>4456</v>
      </c>
      <c r="G1803" s="12" t="s">
        <v>3421</v>
      </c>
      <c r="H1803" s="12" t="s">
        <v>3421</v>
      </c>
      <c r="I1803" s="11" t="s">
        <v>1822</v>
      </c>
      <c r="K1803" s="9">
        <v>44287</v>
      </c>
      <c r="L1803" s="9">
        <v>44377</v>
      </c>
      <c r="R1803" s="12" t="s">
        <v>3421</v>
      </c>
    </row>
    <row r="1804" spans="1:18" x14ac:dyDescent="0.25">
      <c r="A1804" s="10">
        <v>24371237</v>
      </c>
      <c r="B1804" s="11" t="s">
        <v>20</v>
      </c>
      <c r="C1804" s="10" t="s">
        <v>21</v>
      </c>
      <c r="D1804" s="11" t="s">
        <v>4349</v>
      </c>
      <c r="F1804" s="11" t="s">
        <v>4349</v>
      </c>
      <c r="G1804" s="12" t="s">
        <v>3422</v>
      </c>
      <c r="H1804" s="12" t="s">
        <v>3422</v>
      </c>
      <c r="I1804" s="11" t="s">
        <v>1823</v>
      </c>
      <c r="K1804" s="9">
        <v>44287</v>
      </c>
      <c r="L1804" s="9">
        <v>44377</v>
      </c>
      <c r="R1804" s="12" t="s">
        <v>3422</v>
      </c>
    </row>
    <row r="1805" spans="1:18" x14ac:dyDescent="0.25">
      <c r="A1805" s="10">
        <v>54621253</v>
      </c>
      <c r="B1805" s="11" t="s">
        <v>20</v>
      </c>
      <c r="C1805" s="10" t="s">
        <v>21</v>
      </c>
      <c r="D1805" s="11" t="s">
        <v>4457</v>
      </c>
      <c r="F1805" s="11" t="s">
        <v>4457</v>
      </c>
      <c r="G1805" s="12" t="s">
        <v>3421</v>
      </c>
      <c r="H1805" s="12" t="s">
        <v>3421</v>
      </c>
      <c r="I1805" s="11" t="s">
        <v>1824</v>
      </c>
      <c r="K1805" s="9">
        <v>44287</v>
      </c>
      <c r="L1805" s="9">
        <v>44377</v>
      </c>
      <c r="R1805" s="12" t="s">
        <v>3421</v>
      </c>
    </row>
    <row r="1806" spans="1:18" x14ac:dyDescent="0.25">
      <c r="A1806" s="10">
        <v>3100613</v>
      </c>
      <c r="B1806" s="11" t="s">
        <v>20</v>
      </c>
      <c r="C1806" s="10" t="s">
        <v>21</v>
      </c>
      <c r="D1806" s="11" t="s">
        <v>3622</v>
      </c>
      <c r="F1806" s="11" t="s">
        <v>3622</v>
      </c>
      <c r="G1806" s="12" t="s">
        <v>3421</v>
      </c>
      <c r="H1806" s="12" t="s">
        <v>3421</v>
      </c>
      <c r="I1806" s="11" t="s">
        <v>1825</v>
      </c>
      <c r="K1806" s="9">
        <v>44287</v>
      </c>
      <c r="L1806" s="9">
        <v>44377</v>
      </c>
      <c r="R1806" s="12" t="s">
        <v>3421</v>
      </c>
    </row>
    <row r="1807" spans="1:18" x14ac:dyDescent="0.25">
      <c r="A1807" s="10">
        <v>64141260</v>
      </c>
      <c r="B1807" s="11" t="s">
        <v>20</v>
      </c>
      <c r="C1807" s="10" t="s">
        <v>21</v>
      </c>
      <c r="D1807" s="11" t="s">
        <v>3622</v>
      </c>
      <c r="F1807" s="11" t="s">
        <v>3622</v>
      </c>
      <c r="G1807" s="12" t="s">
        <v>3421</v>
      </c>
      <c r="H1807" s="12" t="s">
        <v>3421</v>
      </c>
      <c r="I1807" s="11" t="s">
        <v>1826</v>
      </c>
      <c r="K1807" s="9">
        <v>44287</v>
      </c>
      <c r="L1807" s="9">
        <v>44377</v>
      </c>
      <c r="R1807" s="12" t="s">
        <v>3421</v>
      </c>
    </row>
    <row r="1808" spans="1:18" x14ac:dyDescent="0.25">
      <c r="A1808" s="10">
        <v>25032143</v>
      </c>
      <c r="B1808" s="11" t="s">
        <v>20</v>
      </c>
      <c r="C1808" s="10" t="s">
        <v>21</v>
      </c>
      <c r="D1808" s="11" t="s">
        <v>4458</v>
      </c>
      <c r="F1808" s="11" t="s">
        <v>4458</v>
      </c>
      <c r="G1808" s="12" t="s">
        <v>3417</v>
      </c>
      <c r="H1808" s="12" t="s">
        <v>3417</v>
      </c>
      <c r="I1808" s="11" t="s">
        <v>1827</v>
      </c>
      <c r="K1808" s="9">
        <v>44287</v>
      </c>
      <c r="L1808" s="9">
        <v>44377</v>
      </c>
      <c r="R1808" s="12" t="s">
        <v>3417</v>
      </c>
    </row>
    <row r="1809" spans="1:18" x14ac:dyDescent="0.25">
      <c r="A1809" s="10">
        <v>22074745</v>
      </c>
      <c r="B1809" s="11" t="s">
        <v>20</v>
      </c>
      <c r="C1809" s="10" t="s">
        <v>21</v>
      </c>
      <c r="D1809" s="11" t="s">
        <v>4459</v>
      </c>
      <c r="F1809" s="11" t="s">
        <v>4459</v>
      </c>
      <c r="G1809" s="12" t="s">
        <v>3411</v>
      </c>
      <c r="H1809" s="12" t="s">
        <v>3411</v>
      </c>
      <c r="I1809" s="11" t="s">
        <v>1828</v>
      </c>
      <c r="K1809" s="9">
        <v>44287</v>
      </c>
      <c r="L1809" s="9">
        <v>44377</v>
      </c>
      <c r="R1809" s="12" t="s">
        <v>3411</v>
      </c>
    </row>
    <row r="1810" spans="1:18" x14ac:dyDescent="0.25">
      <c r="A1810" s="10">
        <v>8191196</v>
      </c>
      <c r="B1810" s="11" t="s">
        <v>20</v>
      </c>
      <c r="C1810" s="10" t="s">
        <v>21</v>
      </c>
      <c r="D1810" s="11" t="s">
        <v>1693</v>
      </c>
      <c r="F1810" s="11" t="s">
        <v>1693</v>
      </c>
      <c r="G1810" s="12" t="s">
        <v>3417</v>
      </c>
      <c r="H1810" s="12" t="s">
        <v>3417</v>
      </c>
      <c r="I1810" s="11" t="s">
        <v>1829</v>
      </c>
      <c r="K1810" s="9">
        <v>44287</v>
      </c>
      <c r="L1810" s="9">
        <v>44377</v>
      </c>
      <c r="R1810" s="12" t="s">
        <v>3417</v>
      </c>
    </row>
    <row r="1811" spans="1:18" x14ac:dyDescent="0.25">
      <c r="A1811" s="10">
        <v>8191194</v>
      </c>
      <c r="B1811" s="11" t="s">
        <v>20</v>
      </c>
      <c r="C1811" s="10" t="s">
        <v>21</v>
      </c>
      <c r="D1811" s="11" t="s">
        <v>1693</v>
      </c>
      <c r="F1811" s="11" t="s">
        <v>1693</v>
      </c>
      <c r="G1811" s="12" t="s">
        <v>3417</v>
      </c>
      <c r="H1811" s="12" t="s">
        <v>3417</v>
      </c>
      <c r="I1811" s="11" t="s">
        <v>1830</v>
      </c>
      <c r="K1811" s="9">
        <v>44287</v>
      </c>
      <c r="L1811" s="9">
        <v>44377</v>
      </c>
      <c r="R1811" s="12" t="s">
        <v>3417</v>
      </c>
    </row>
    <row r="1812" spans="1:18" x14ac:dyDescent="0.25">
      <c r="A1812" s="10">
        <v>24134093</v>
      </c>
      <c r="B1812" s="11" t="s">
        <v>20</v>
      </c>
      <c r="C1812" s="10" t="s">
        <v>21</v>
      </c>
      <c r="D1812" s="11" t="s">
        <v>3639</v>
      </c>
      <c r="F1812" s="11" t="s">
        <v>3639</v>
      </c>
      <c r="G1812" s="12" t="s">
        <v>3423</v>
      </c>
      <c r="H1812" s="12" t="s">
        <v>3423</v>
      </c>
      <c r="I1812" s="11" t="s">
        <v>1831</v>
      </c>
      <c r="K1812" s="9">
        <v>44287</v>
      </c>
      <c r="L1812" s="9">
        <v>44377</v>
      </c>
      <c r="R1812" s="12" t="s">
        <v>3423</v>
      </c>
    </row>
    <row r="1813" spans="1:18" x14ac:dyDescent="0.25">
      <c r="A1813" s="10">
        <v>29084886</v>
      </c>
      <c r="B1813" s="11" t="s">
        <v>20</v>
      </c>
      <c r="C1813" s="10" t="s">
        <v>21</v>
      </c>
      <c r="D1813" s="11" t="s">
        <v>4460</v>
      </c>
      <c r="F1813" s="11" t="s">
        <v>4460</v>
      </c>
      <c r="G1813" s="12" t="s">
        <v>3409</v>
      </c>
      <c r="H1813" s="12" t="s">
        <v>3409</v>
      </c>
      <c r="I1813" s="11" t="s">
        <v>1832</v>
      </c>
      <c r="K1813" s="9">
        <v>44287</v>
      </c>
      <c r="L1813" s="9">
        <v>44377</v>
      </c>
      <c r="R1813" s="12" t="s">
        <v>3409</v>
      </c>
    </row>
    <row r="1814" spans="1:18" x14ac:dyDescent="0.25">
      <c r="A1814" s="10">
        <v>23891268</v>
      </c>
      <c r="B1814" s="11" t="s">
        <v>20</v>
      </c>
      <c r="C1814" s="10" t="s">
        <v>21</v>
      </c>
      <c r="D1814" s="11" t="s">
        <v>3752</v>
      </c>
      <c r="F1814" s="11" t="s">
        <v>3752</v>
      </c>
      <c r="G1814" s="12" t="s">
        <v>3427</v>
      </c>
      <c r="H1814" s="12" t="s">
        <v>3427</v>
      </c>
      <c r="I1814" s="11" t="s">
        <v>1833</v>
      </c>
      <c r="K1814" s="9">
        <v>44287</v>
      </c>
      <c r="L1814" s="9">
        <v>44377</v>
      </c>
      <c r="R1814" s="12" t="s">
        <v>3427</v>
      </c>
    </row>
    <row r="1815" spans="1:18" x14ac:dyDescent="0.25">
      <c r="A1815" s="10">
        <v>1584932</v>
      </c>
      <c r="B1815" s="11" t="s">
        <v>20</v>
      </c>
      <c r="C1815" s="10" t="s">
        <v>21</v>
      </c>
      <c r="D1815" s="11" t="s">
        <v>3639</v>
      </c>
      <c r="F1815" s="11" t="s">
        <v>3639</v>
      </c>
      <c r="G1815" s="12" t="s">
        <v>3436</v>
      </c>
      <c r="H1815" s="12" t="s">
        <v>3436</v>
      </c>
      <c r="I1815" s="11" t="s">
        <v>1834</v>
      </c>
      <c r="K1815" s="9">
        <v>44287</v>
      </c>
      <c r="L1815" s="9">
        <v>44377</v>
      </c>
      <c r="R1815" s="12" t="s">
        <v>3436</v>
      </c>
    </row>
    <row r="1816" spans="1:18" x14ac:dyDescent="0.25">
      <c r="A1816" s="10">
        <v>48895239</v>
      </c>
      <c r="B1816" s="11" t="s">
        <v>20</v>
      </c>
      <c r="C1816" s="10" t="s">
        <v>21</v>
      </c>
      <c r="D1816" s="11" t="s">
        <v>3423</v>
      </c>
      <c r="F1816" s="11" t="s">
        <v>3423</v>
      </c>
      <c r="G1816" s="12" t="s">
        <v>3423</v>
      </c>
      <c r="H1816" s="12" t="s">
        <v>3423</v>
      </c>
      <c r="I1816" s="11" t="s">
        <v>1835</v>
      </c>
      <c r="K1816" s="9">
        <v>44287</v>
      </c>
      <c r="L1816" s="9">
        <v>44377</v>
      </c>
      <c r="R1816" s="12" t="s">
        <v>3423</v>
      </c>
    </row>
    <row r="1817" spans="1:18" x14ac:dyDescent="0.25">
      <c r="A1817" s="10">
        <v>64785252</v>
      </c>
      <c r="B1817" s="11" t="s">
        <v>20</v>
      </c>
      <c r="C1817" s="10" t="s">
        <v>21</v>
      </c>
      <c r="D1817" s="11" t="s">
        <v>3423</v>
      </c>
      <c r="F1817" s="11" t="s">
        <v>3423</v>
      </c>
      <c r="G1817" s="12" t="s">
        <v>3423</v>
      </c>
      <c r="H1817" s="12" t="s">
        <v>3423</v>
      </c>
      <c r="I1817" s="11" t="s">
        <v>1836</v>
      </c>
      <c r="K1817" s="9">
        <v>44287</v>
      </c>
      <c r="L1817" s="9">
        <v>44377</v>
      </c>
      <c r="R1817" s="12" t="s">
        <v>3423</v>
      </c>
    </row>
    <row r="1818" spans="1:18" x14ac:dyDescent="0.25">
      <c r="A1818" s="10">
        <v>5131245</v>
      </c>
      <c r="B1818" s="11" t="s">
        <v>20</v>
      </c>
      <c r="C1818" s="10" t="s">
        <v>21</v>
      </c>
      <c r="D1818" s="11" t="s">
        <v>4382</v>
      </c>
      <c r="F1818" s="11" t="s">
        <v>4382</v>
      </c>
      <c r="G1818" s="12" t="s">
        <v>3422</v>
      </c>
      <c r="H1818" s="12" t="s">
        <v>3422</v>
      </c>
      <c r="I1818" s="11" t="s">
        <v>1837</v>
      </c>
      <c r="K1818" s="9">
        <v>44287</v>
      </c>
      <c r="L1818" s="9">
        <v>44377</v>
      </c>
      <c r="R1818" s="12" t="s">
        <v>3422</v>
      </c>
    </row>
    <row r="1819" spans="1:18" x14ac:dyDescent="0.25">
      <c r="A1819" s="10">
        <v>25915240</v>
      </c>
      <c r="B1819" s="11" t="s">
        <v>20</v>
      </c>
      <c r="C1819" s="10" t="s">
        <v>21</v>
      </c>
      <c r="D1819" s="11" t="s">
        <v>3639</v>
      </c>
      <c r="F1819" s="11" t="s">
        <v>3639</v>
      </c>
      <c r="G1819" s="12" t="s">
        <v>3423</v>
      </c>
      <c r="H1819" s="12" t="s">
        <v>3423</v>
      </c>
      <c r="I1819" s="11" t="s">
        <v>1838</v>
      </c>
      <c r="K1819" s="9">
        <v>44287</v>
      </c>
      <c r="L1819" s="9">
        <v>44377</v>
      </c>
      <c r="R1819" s="12" t="s">
        <v>3423</v>
      </c>
    </row>
    <row r="1820" spans="1:18" x14ac:dyDescent="0.25">
      <c r="A1820" s="10">
        <v>34865283</v>
      </c>
      <c r="B1820" s="11" t="s">
        <v>20</v>
      </c>
      <c r="C1820" s="10" t="s">
        <v>21</v>
      </c>
      <c r="D1820" s="11" t="s">
        <v>4340</v>
      </c>
      <c r="F1820" s="11" t="s">
        <v>4340</v>
      </c>
      <c r="G1820" s="12" t="s">
        <v>3409</v>
      </c>
      <c r="H1820" s="12" t="s">
        <v>3409</v>
      </c>
      <c r="I1820" s="11" t="s">
        <v>1839</v>
      </c>
      <c r="K1820" s="9">
        <v>44287</v>
      </c>
      <c r="L1820" s="9">
        <v>44377</v>
      </c>
      <c r="R1820" s="12" t="s">
        <v>3409</v>
      </c>
    </row>
    <row r="1821" spans="1:18" x14ac:dyDescent="0.25">
      <c r="A1821" s="10">
        <v>29254749</v>
      </c>
      <c r="B1821" s="11" t="s">
        <v>20</v>
      </c>
      <c r="C1821" s="10" t="s">
        <v>21</v>
      </c>
      <c r="D1821" s="11" t="s">
        <v>3639</v>
      </c>
      <c r="F1821" s="11" t="s">
        <v>3639</v>
      </c>
      <c r="G1821" s="12" t="s">
        <v>3423</v>
      </c>
      <c r="H1821" s="12" t="s">
        <v>3423</v>
      </c>
      <c r="I1821" s="11" t="s">
        <v>1840</v>
      </c>
      <c r="K1821" s="9">
        <v>44287</v>
      </c>
      <c r="L1821" s="9">
        <v>44377</v>
      </c>
      <c r="R1821" s="12" t="s">
        <v>3423</v>
      </c>
    </row>
    <row r="1822" spans="1:18" x14ac:dyDescent="0.25">
      <c r="A1822" s="10">
        <v>1584304</v>
      </c>
      <c r="B1822" s="11" t="s">
        <v>20</v>
      </c>
      <c r="C1822" s="10" t="s">
        <v>21</v>
      </c>
      <c r="D1822" s="11" t="s">
        <v>3639</v>
      </c>
      <c r="F1822" s="11" t="s">
        <v>3639</v>
      </c>
      <c r="G1822" s="12" t="s">
        <v>3423</v>
      </c>
      <c r="H1822" s="12" t="s">
        <v>3423</v>
      </c>
      <c r="I1822" s="11" t="s">
        <v>1841</v>
      </c>
      <c r="K1822" s="9">
        <v>44287</v>
      </c>
      <c r="L1822" s="9">
        <v>44377</v>
      </c>
      <c r="R1822" s="12" t="s">
        <v>3423</v>
      </c>
    </row>
    <row r="1823" spans="1:18" x14ac:dyDescent="0.25">
      <c r="A1823" s="10">
        <v>21594459</v>
      </c>
      <c r="B1823" s="11" t="s">
        <v>20</v>
      </c>
      <c r="C1823" s="10" t="s">
        <v>21</v>
      </c>
      <c r="D1823" s="11" t="s">
        <v>4461</v>
      </c>
      <c r="F1823" s="11" t="s">
        <v>4461</v>
      </c>
      <c r="G1823" s="12" t="s">
        <v>3411</v>
      </c>
      <c r="H1823" s="12" t="s">
        <v>3411</v>
      </c>
      <c r="I1823" s="11" t="s">
        <v>1842</v>
      </c>
      <c r="K1823" s="9">
        <v>44287</v>
      </c>
      <c r="L1823" s="9">
        <v>44377</v>
      </c>
      <c r="R1823" s="12" t="s">
        <v>3411</v>
      </c>
    </row>
    <row r="1824" spans="1:18" x14ac:dyDescent="0.25">
      <c r="A1824" s="10">
        <v>21606096</v>
      </c>
      <c r="B1824" s="11" t="s">
        <v>20</v>
      </c>
      <c r="C1824" s="10" t="s">
        <v>21</v>
      </c>
      <c r="D1824" s="11" t="s">
        <v>4083</v>
      </c>
      <c r="F1824" s="11" t="s">
        <v>4083</v>
      </c>
      <c r="G1824" s="12" t="s">
        <v>3411</v>
      </c>
      <c r="H1824" s="12" t="s">
        <v>3411</v>
      </c>
      <c r="I1824" s="11" t="s">
        <v>1843</v>
      </c>
      <c r="K1824" s="9">
        <v>44287</v>
      </c>
      <c r="L1824" s="9">
        <v>44377</v>
      </c>
      <c r="R1824" s="12" t="s">
        <v>3411</v>
      </c>
    </row>
    <row r="1825" spans="1:18" x14ac:dyDescent="0.25">
      <c r="A1825" s="10">
        <v>32234593</v>
      </c>
      <c r="B1825" s="11" t="s">
        <v>20</v>
      </c>
      <c r="C1825" s="10" t="s">
        <v>21</v>
      </c>
      <c r="D1825" s="11" t="s">
        <v>3639</v>
      </c>
      <c r="F1825" s="11" t="s">
        <v>3639</v>
      </c>
      <c r="G1825" s="12" t="s">
        <v>3423</v>
      </c>
      <c r="H1825" s="12" t="s">
        <v>3423</v>
      </c>
      <c r="I1825" s="11" t="s">
        <v>1844</v>
      </c>
      <c r="K1825" s="9">
        <v>44287</v>
      </c>
      <c r="L1825" s="9">
        <v>44377</v>
      </c>
      <c r="R1825" s="12" t="s">
        <v>3423</v>
      </c>
    </row>
    <row r="1826" spans="1:18" x14ac:dyDescent="0.25">
      <c r="A1826" s="10">
        <v>16611182</v>
      </c>
      <c r="B1826" s="11" t="s">
        <v>20</v>
      </c>
      <c r="C1826" s="10" t="s">
        <v>21</v>
      </c>
      <c r="D1826" s="11" t="s">
        <v>4462</v>
      </c>
      <c r="F1826" s="11" t="s">
        <v>4462</v>
      </c>
      <c r="G1826" s="12" t="s">
        <v>3406</v>
      </c>
      <c r="H1826" s="12" t="s">
        <v>3406</v>
      </c>
      <c r="I1826" s="11" t="s">
        <v>1845</v>
      </c>
      <c r="K1826" s="9">
        <v>44287</v>
      </c>
      <c r="L1826" s="9">
        <v>44377</v>
      </c>
      <c r="R1826" s="12" t="s">
        <v>3406</v>
      </c>
    </row>
    <row r="1827" spans="1:18" x14ac:dyDescent="0.25">
      <c r="A1827" s="10">
        <v>29834764</v>
      </c>
      <c r="B1827" s="11" t="s">
        <v>20</v>
      </c>
      <c r="C1827" s="10" t="s">
        <v>21</v>
      </c>
      <c r="D1827" s="11" t="s">
        <v>3639</v>
      </c>
      <c r="F1827" s="11" t="s">
        <v>3639</v>
      </c>
      <c r="G1827" s="12" t="s">
        <v>3423</v>
      </c>
      <c r="H1827" s="12" t="s">
        <v>3423</v>
      </c>
      <c r="I1827" s="11" t="s">
        <v>1846</v>
      </c>
      <c r="K1827" s="9">
        <v>44287</v>
      </c>
      <c r="L1827" s="9">
        <v>44377</v>
      </c>
      <c r="R1827" s="12" t="s">
        <v>3423</v>
      </c>
    </row>
    <row r="1828" spans="1:18" x14ac:dyDescent="0.25">
      <c r="A1828" s="10">
        <v>3495241</v>
      </c>
      <c r="B1828" s="11" t="s">
        <v>20</v>
      </c>
      <c r="C1828" s="10" t="s">
        <v>21</v>
      </c>
      <c r="D1828" s="11" t="s">
        <v>3639</v>
      </c>
      <c r="F1828" s="11" t="s">
        <v>3639</v>
      </c>
      <c r="G1828" s="12" t="s">
        <v>3423</v>
      </c>
      <c r="H1828" s="12" t="s">
        <v>3423</v>
      </c>
      <c r="I1828" s="11" t="s">
        <v>1847</v>
      </c>
      <c r="K1828" s="9">
        <v>44287</v>
      </c>
      <c r="L1828" s="9">
        <v>44377</v>
      </c>
      <c r="R1828" s="12" t="s">
        <v>3423</v>
      </c>
    </row>
    <row r="1829" spans="1:18" x14ac:dyDescent="0.25">
      <c r="A1829" s="10">
        <v>14090532</v>
      </c>
      <c r="B1829" s="11" t="s">
        <v>20</v>
      </c>
      <c r="C1829" s="10" t="s">
        <v>21</v>
      </c>
      <c r="D1829" s="11" t="s">
        <v>4463</v>
      </c>
      <c r="F1829" s="11" t="s">
        <v>4463</v>
      </c>
      <c r="G1829" s="12" t="s">
        <v>3406</v>
      </c>
      <c r="H1829" s="12" t="s">
        <v>3406</v>
      </c>
      <c r="I1829" s="11" t="s">
        <v>1848</v>
      </c>
      <c r="K1829" s="9">
        <v>44287</v>
      </c>
      <c r="L1829" s="9">
        <v>44377</v>
      </c>
      <c r="R1829" s="12" t="s">
        <v>3406</v>
      </c>
    </row>
    <row r="1830" spans="1:18" x14ac:dyDescent="0.25">
      <c r="A1830" s="10">
        <v>20461267</v>
      </c>
      <c r="B1830" s="11" t="s">
        <v>20</v>
      </c>
      <c r="C1830" s="10" t="s">
        <v>21</v>
      </c>
      <c r="D1830" s="11" t="s">
        <v>3752</v>
      </c>
      <c r="F1830" s="11" t="s">
        <v>3752</v>
      </c>
      <c r="G1830" s="12" t="s">
        <v>3427</v>
      </c>
      <c r="H1830" s="12" t="s">
        <v>3427</v>
      </c>
      <c r="I1830" s="11" t="s">
        <v>1849</v>
      </c>
      <c r="K1830" s="9">
        <v>44287</v>
      </c>
      <c r="L1830" s="9">
        <v>44377</v>
      </c>
      <c r="R1830" s="12" t="s">
        <v>3427</v>
      </c>
    </row>
    <row r="1831" spans="1:18" x14ac:dyDescent="0.25">
      <c r="A1831" s="10">
        <v>63845253</v>
      </c>
      <c r="B1831" s="11" t="s">
        <v>20</v>
      </c>
      <c r="C1831" s="10" t="s">
        <v>21</v>
      </c>
      <c r="D1831" s="11" t="s">
        <v>3423</v>
      </c>
      <c r="F1831" s="11" t="s">
        <v>3423</v>
      </c>
      <c r="G1831" s="12" t="s">
        <v>3423</v>
      </c>
      <c r="H1831" s="12" t="s">
        <v>3423</v>
      </c>
      <c r="I1831" s="11" t="s">
        <v>1850</v>
      </c>
      <c r="K1831" s="9">
        <v>44287</v>
      </c>
      <c r="L1831" s="9">
        <v>44377</v>
      </c>
      <c r="R1831" s="12" t="s">
        <v>3423</v>
      </c>
    </row>
    <row r="1832" spans="1:18" x14ac:dyDescent="0.25">
      <c r="A1832" s="10">
        <v>8191197</v>
      </c>
      <c r="B1832" s="11" t="s">
        <v>20</v>
      </c>
      <c r="C1832" s="10" t="s">
        <v>21</v>
      </c>
      <c r="D1832" s="11" t="s">
        <v>1693</v>
      </c>
      <c r="F1832" s="11" t="s">
        <v>1693</v>
      </c>
      <c r="G1832" s="12" t="s">
        <v>3417</v>
      </c>
      <c r="H1832" s="12" t="s">
        <v>3417</v>
      </c>
      <c r="I1832" s="11" t="s">
        <v>1851</v>
      </c>
      <c r="K1832" s="9">
        <v>44287</v>
      </c>
      <c r="L1832" s="9">
        <v>44377</v>
      </c>
      <c r="R1832" s="12" t="s">
        <v>3417</v>
      </c>
    </row>
    <row r="1833" spans="1:18" x14ac:dyDescent="0.25">
      <c r="A1833" s="10">
        <v>55001295</v>
      </c>
      <c r="B1833" s="11" t="s">
        <v>20</v>
      </c>
      <c r="C1833" s="10" t="s">
        <v>21</v>
      </c>
      <c r="D1833" s="11" t="s">
        <v>4464</v>
      </c>
      <c r="F1833" s="11" t="s">
        <v>4464</v>
      </c>
      <c r="G1833" s="12" t="s">
        <v>3421</v>
      </c>
      <c r="H1833" s="12" t="s">
        <v>3421</v>
      </c>
      <c r="I1833" s="11" t="s">
        <v>1852</v>
      </c>
      <c r="K1833" s="9">
        <v>44287</v>
      </c>
      <c r="L1833" s="9">
        <v>44377</v>
      </c>
      <c r="R1833" s="12" t="s">
        <v>3421</v>
      </c>
    </row>
    <row r="1834" spans="1:18" x14ac:dyDescent="0.25">
      <c r="A1834" s="10">
        <v>54341252</v>
      </c>
      <c r="B1834" s="11" t="s">
        <v>20</v>
      </c>
      <c r="C1834" s="10" t="s">
        <v>21</v>
      </c>
      <c r="D1834" s="11" t="s">
        <v>3578</v>
      </c>
      <c r="F1834" s="11" t="s">
        <v>3578</v>
      </c>
      <c r="G1834" s="12" t="s">
        <v>3421</v>
      </c>
      <c r="H1834" s="12" t="s">
        <v>3421</v>
      </c>
      <c r="I1834" s="11" t="s">
        <v>1853</v>
      </c>
      <c r="K1834" s="9">
        <v>44287</v>
      </c>
      <c r="L1834" s="9">
        <v>44377</v>
      </c>
      <c r="R1834" s="12" t="s">
        <v>3421</v>
      </c>
    </row>
    <row r="1835" spans="1:18" x14ac:dyDescent="0.25">
      <c r="A1835" s="10">
        <v>24373178</v>
      </c>
      <c r="B1835" s="11" t="s">
        <v>20</v>
      </c>
      <c r="C1835" s="10" t="s">
        <v>21</v>
      </c>
      <c r="D1835" s="11" t="s">
        <v>4349</v>
      </c>
      <c r="F1835" s="11" t="s">
        <v>4349</v>
      </c>
      <c r="G1835" s="12" t="s">
        <v>3422</v>
      </c>
      <c r="H1835" s="12" t="s">
        <v>3422</v>
      </c>
      <c r="I1835" s="11" t="s">
        <v>1854</v>
      </c>
      <c r="K1835" s="9">
        <v>44287</v>
      </c>
      <c r="L1835" s="9">
        <v>44377</v>
      </c>
      <c r="R1835" s="12" t="s">
        <v>3422</v>
      </c>
    </row>
    <row r="1836" spans="1:18" x14ac:dyDescent="0.25">
      <c r="A1836" s="10">
        <v>8190080</v>
      </c>
      <c r="B1836" s="11" t="s">
        <v>20</v>
      </c>
      <c r="C1836" s="10" t="s">
        <v>21</v>
      </c>
      <c r="D1836" s="11" t="s">
        <v>1693</v>
      </c>
      <c r="F1836" s="11" t="s">
        <v>1693</v>
      </c>
      <c r="G1836" s="12" t="s">
        <v>3417</v>
      </c>
      <c r="H1836" s="12" t="s">
        <v>3417</v>
      </c>
      <c r="I1836" s="11" t="s">
        <v>1855</v>
      </c>
      <c r="K1836" s="9">
        <v>44287</v>
      </c>
      <c r="L1836" s="9">
        <v>44377</v>
      </c>
      <c r="R1836" s="12" t="s">
        <v>3417</v>
      </c>
    </row>
    <row r="1837" spans="1:18" x14ac:dyDescent="0.25">
      <c r="A1837" s="10">
        <v>85426991</v>
      </c>
      <c r="B1837" s="11" t="s">
        <v>20</v>
      </c>
      <c r="C1837" s="10" t="s">
        <v>21</v>
      </c>
      <c r="D1837" s="11" t="s">
        <v>4117</v>
      </c>
      <c r="F1837" s="11" t="s">
        <v>4117</v>
      </c>
      <c r="G1837" s="12" t="s">
        <v>3431</v>
      </c>
      <c r="H1837" s="12" t="s">
        <v>3431</v>
      </c>
      <c r="I1837" s="11" t="s">
        <v>1856</v>
      </c>
      <c r="K1837" s="9">
        <v>44287</v>
      </c>
      <c r="L1837" s="9">
        <v>44377</v>
      </c>
      <c r="R1837" s="12" t="s">
        <v>3431</v>
      </c>
    </row>
    <row r="1838" spans="1:18" x14ac:dyDescent="0.25">
      <c r="A1838" s="10">
        <v>24371236</v>
      </c>
      <c r="B1838" s="11" t="s">
        <v>20</v>
      </c>
      <c r="C1838" s="10" t="s">
        <v>21</v>
      </c>
      <c r="D1838" s="11" t="s">
        <v>4465</v>
      </c>
      <c r="F1838" s="11" t="s">
        <v>4465</v>
      </c>
      <c r="G1838" s="12" t="s">
        <v>3422</v>
      </c>
      <c r="H1838" s="12" t="s">
        <v>3422</v>
      </c>
      <c r="I1838" s="11" t="s">
        <v>1857</v>
      </c>
      <c r="K1838" s="9">
        <v>44287</v>
      </c>
      <c r="L1838" s="9">
        <v>44377</v>
      </c>
      <c r="R1838" s="12" t="s">
        <v>3422</v>
      </c>
    </row>
    <row r="1839" spans="1:18" x14ac:dyDescent="0.25">
      <c r="A1839" s="10">
        <v>9276992</v>
      </c>
      <c r="B1839" s="11" t="s">
        <v>20</v>
      </c>
      <c r="C1839" s="10" t="s">
        <v>21</v>
      </c>
      <c r="D1839" s="11" t="s">
        <v>4117</v>
      </c>
      <c r="F1839" s="11" t="s">
        <v>4117</v>
      </c>
      <c r="G1839" s="12" t="s">
        <v>3431</v>
      </c>
      <c r="H1839" s="12" t="s">
        <v>3431</v>
      </c>
      <c r="I1839" s="11" t="s">
        <v>1858</v>
      </c>
      <c r="K1839" s="9">
        <v>44287</v>
      </c>
      <c r="L1839" s="9">
        <v>44377</v>
      </c>
      <c r="R1839" s="12" t="s">
        <v>3431</v>
      </c>
    </row>
    <row r="1840" spans="1:18" x14ac:dyDescent="0.25">
      <c r="A1840" s="10">
        <v>5324625</v>
      </c>
      <c r="B1840" s="11" t="s">
        <v>20</v>
      </c>
      <c r="C1840" s="10" t="s">
        <v>21</v>
      </c>
      <c r="D1840" s="11" t="s">
        <v>4349</v>
      </c>
      <c r="F1840" s="11" t="s">
        <v>4349</v>
      </c>
      <c r="G1840" s="12" t="s">
        <v>3422</v>
      </c>
      <c r="H1840" s="12" t="s">
        <v>3422</v>
      </c>
      <c r="I1840" s="11" t="s">
        <v>1859</v>
      </c>
      <c r="K1840" s="9">
        <v>44287</v>
      </c>
      <c r="L1840" s="9">
        <v>44377</v>
      </c>
      <c r="R1840" s="12" t="s">
        <v>3422</v>
      </c>
    </row>
    <row r="1841" spans="1:18" x14ac:dyDescent="0.25">
      <c r="A1841" s="10">
        <v>29680040</v>
      </c>
      <c r="B1841" s="11" t="s">
        <v>20</v>
      </c>
      <c r="C1841" s="10" t="s">
        <v>21</v>
      </c>
      <c r="D1841" s="11" t="s">
        <v>1693</v>
      </c>
      <c r="F1841" s="11" t="s">
        <v>1693</v>
      </c>
      <c r="G1841" s="12" t="s">
        <v>3417</v>
      </c>
      <c r="H1841" s="12" t="s">
        <v>3417</v>
      </c>
      <c r="I1841" s="11" t="s">
        <v>1860</v>
      </c>
      <c r="K1841" s="9">
        <v>44287</v>
      </c>
      <c r="L1841" s="9">
        <v>44377</v>
      </c>
      <c r="R1841" s="12" t="s">
        <v>3417</v>
      </c>
    </row>
    <row r="1842" spans="1:18" x14ac:dyDescent="0.25">
      <c r="A1842" s="10">
        <v>28166996</v>
      </c>
      <c r="B1842" s="11" t="s">
        <v>20</v>
      </c>
      <c r="C1842" s="10" t="s">
        <v>21</v>
      </c>
      <c r="D1842" s="11" t="s">
        <v>4117</v>
      </c>
      <c r="F1842" s="11" t="s">
        <v>4117</v>
      </c>
      <c r="G1842" s="12" t="s">
        <v>3431</v>
      </c>
      <c r="H1842" s="12" t="s">
        <v>3431</v>
      </c>
      <c r="I1842" s="11" t="s">
        <v>1861</v>
      </c>
      <c r="K1842" s="9">
        <v>44287</v>
      </c>
      <c r="L1842" s="9">
        <v>44377</v>
      </c>
      <c r="R1842" s="12" t="s">
        <v>3431</v>
      </c>
    </row>
    <row r="1843" spans="1:18" x14ac:dyDescent="0.25">
      <c r="A1843" s="10">
        <v>8141199</v>
      </c>
      <c r="B1843" s="11" t="s">
        <v>20</v>
      </c>
      <c r="C1843" s="10" t="s">
        <v>21</v>
      </c>
      <c r="D1843" s="11" t="s">
        <v>1693</v>
      </c>
      <c r="F1843" s="11" t="s">
        <v>1693</v>
      </c>
      <c r="G1843" s="12" t="s">
        <v>3417</v>
      </c>
      <c r="H1843" s="12" t="s">
        <v>3417</v>
      </c>
      <c r="I1843" s="11" t="s">
        <v>1862</v>
      </c>
      <c r="K1843" s="9">
        <v>44287</v>
      </c>
      <c r="L1843" s="9">
        <v>44377</v>
      </c>
      <c r="R1843" s="12" t="s">
        <v>3417</v>
      </c>
    </row>
    <row r="1844" spans="1:18" x14ac:dyDescent="0.25">
      <c r="A1844" s="10">
        <v>37996993</v>
      </c>
      <c r="B1844" s="11" t="s">
        <v>20</v>
      </c>
      <c r="C1844" s="10" t="s">
        <v>21</v>
      </c>
      <c r="D1844" s="11" t="s">
        <v>4466</v>
      </c>
      <c r="F1844" s="11" t="s">
        <v>4466</v>
      </c>
      <c r="G1844" s="12" t="s">
        <v>3407</v>
      </c>
      <c r="H1844" s="12" t="s">
        <v>3407</v>
      </c>
      <c r="I1844" s="11" t="s">
        <v>1863</v>
      </c>
      <c r="K1844" s="9">
        <v>44287</v>
      </c>
      <c r="L1844" s="9">
        <v>44377</v>
      </c>
      <c r="R1844" s="12" t="s">
        <v>3407</v>
      </c>
    </row>
    <row r="1845" spans="1:18" x14ac:dyDescent="0.25">
      <c r="A1845" s="10">
        <v>24371235</v>
      </c>
      <c r="B1845" s="11" t="s">
        <v>20</v>
      </c>
      <c r="C1845" s="10" t="s">
        <v>21</v>
      </c>
      <c r="D1845" s="11" t="s">
        <v>4467</v>
      </c>
      <c r="F1845" s="11" t="s">
        <v>4467</v>
      </c>
      <c r="G1845" s="12" t="s">
        <v>3422</v>
      </c>
      <c r="H1845" s="12" t="s">
        <v>3422</v>
      </c>
      <c r="I1845" s="11" t="s">
        <v>1864</v>
      </c>
      <c r="K1845" s="9">
        <v>44287</v>
      </c>
      <c r="L1845" s="9">
        <v>44377</v>
      </c>
      <c r="R1845" s="12" t="s">
        <v>3422</v>
      </c>
    </row>
    <row r="1846" spans="1:18" x14ac:dyDescent="0.25">
      <c r="A1846" s="10">
        <v>55471865</v>
      </c>
      <c r="B1846" s="11" t="s">
        <v>20</v>
      </c>
      <c r="C1846" s="10" t="s">
        <v>21</v>
      </c>
      <c r="D1846" s="11" t="s">
        <v>3756</v>
      </c>
      <c r="F1846" s="11" t="s">
        <v>3756</v>
      </c>
      <c r="G1846" s="12" t="s">
        <v>3409</v>
      </c>
      <c r="H1846" s="12" t="s">
        <v>3409</v>
      </c>
      <c r="I1846" s="11" t="s">
        <v>1865</v>
      </c>
      <c r="K1846" s="9">
        <v>44287</v>
      </c>
      <c r="L1846" s="9">
        <v>44377</v>
      </c>
      <c r="R1846" s="12" t="s">
        <v>3409</v>
      </c>
    </row>
    <row r="1847" spans="1:18" x14ac:dyDescent="0.25">
      <c r="A1847" s="10">
        <v>12836994</v>
      </c>
      <c r="B1847" s="11" t="s">
        <v>20</v>
      </c>
      <c r="C1847" s="10" t="s">
        <v>21</v>
      </c>
      <c r="D1847" s="11" t="s">
        <v>3465</v>
      </c>
      <c r="F1847" s="11" t="s">
        <v>3465</v>
      </c>
      <c r="G1847" s="12" t="s">
        <v>3407</v>
      </c>
      <c r="H1847" s="12" t="s">
        <v>3407</v>
      </c>
      <c r="I1847" s="11" t="s">
        <v>1866</v>
      </c>
      <c r="K1847" s="9">
        <v>44287</v>
      </c>
      <c r="L1847" s="9">
        <v>44377</v>
      </c>
      <c r="R1847" s="12" t="s">
        <v>3407</v>
      </c>
    </row>
    <row r="1848" spans="1:18" x14ac:dyDescent="0.25">
      <c r="A1848" s="10">
        <v>12481210</v>
      </c>
      <c r="B1848" s="11" t="s">
        <v>20</v>
      </c>
      <c r="C1848" s="10" t="s">
        <v>21</v>
      </c>
      <c r="D1848" s="11" t="s">
        <v>3465</v>
      </c>
      <c r="F1848" s="11" t="s">
        <v>3465</v>
      </c>
      <c r="G1848" s="12" t="s">
        <v>3407</v>
      </c>
      <c r="H1848" s="12" t="s">
        <v>3407</v>
      </c>
      <c r="I1848" s="11" t="s">
        <v>1867</v>
      </c>
      <c r="K1848" s="9">
        <v>44287</v>
      </c>
      <c r="L1848" s="9">
        <v>44377</v>
      </c>
      <c r="R1848" s="12" t="s">
        <v>3407</v>
      </c>
    </row>
    <row r="1849" spans="1:18" x14ac:dyDescent="0.25">
      <c r="A1849" s="10">
        <v>55171180</v>
      </c>
      <c r="B1849" s="11" t="s">
        <v>20</v>
      </c>
      <c r="C1849" s="10" t="s">
        <v>21</v>
      </c>
      <c r="D1849" s="11" t="s">
        <v>4468</v>
      </c>
      <c r="F1849" s="11" t="s">
        <v>4468</v>
      </c>
      <c r="G1849" s="12" t="s">
        <v>3406</v>
      </c>
      <c r="H1849" s="12" t="s">
        <v>3406</v>
      </c>
      <c r="I1849" s="11" t="s">
        <v>1868</v>
      </c>
      <c r="K1849" s="9">
        <v>44287</v>
      </c>
      <c r="L1849" s="9">
        <v>44377</v>
      </c>
      <c r="R1849" s="12" t="s">
        <v>3406</v>
      </c>
    </row>
    <row r="1850" spans="1:18" x14ac:dyDescent="0.25">
      <c r="A1850" s="10">
        <v>7052342</v>
      </c>
      <c r="B1850" s="11" t="s">
        <v>20</v>
      </c>
      <c r="C1850" s="10" t="s">
        <v>21</v>
      </c>
      <c r="D1850" s="11" t="s">
        <v>4469</v>
      </c>
      <c r="F1850" s="11" t="s">
        <v>4469</v>
      </c>
      <c r="G1850" s="12" t="s">
        <v>3417</v>
      </c>
      <c r="H1850" s="12" t="s">
        <v>3417</v>
      </c>
      <c r="I1850" s="11" t="s">
        <v>1869</v>
      </c>
      <c r="K1850" s="9">
        <v>44287</v>
      </c>
      <c r="L1850" s="9">
        <v>44377</v>
      </c>
      <c r="R1850" s="12" t="s">
        <v>3417</v>
      </c>
    </row>
    <row r="1851" spans="1:18" x14ac:dyDescent="0.25">
      <c r="A1851" s="10">
        <v>45362584</v>
      </c>
      <c r="B1851" s="11" t="s">
        <v>20</v>
      </c>
      <c r="C1851" s="10" t="s">
        <v>21</v>
      </c>
      <c r="D1851" s="11" t="s">
        <v>4470</v>
      </c>
      <c r="F1851" s="11" t="s">
        <v>4470</v>
      </c>
      <c r="G1851" s="12" t="s">
        <v>3426</v>
      </c>
      <c r="H1851" s="12" t="s">
        <v>3426</v>
      </c>
      <c r="I1851" s="11" t="s">
        <v>1870</v>
      </c>
      <c r="K1851" s="9">
        <v>44287</v>
      </c>
      <c r="L1851" s="9">
        <v>44377</v>
      </c>
      <c r="R1851" s="12" t="s">
        <v>3426</v>
      </c>
    </row>
    <row r="1852" spans="1:18" x14ac:dyDescent="0.25">
      <c r="A1852" s="10">
        <v>2051912</v>
      </c>
      <c r="B1852" s="11" t="s">
        <v>20</v>
      </c>
      <c r="C1852" s="10" t="s">
        <v>21</v>
      </c>
      <c r="D1852" s="11" t="s">
        <v>3662</v>
      </c>
      <c r="F1852" s="11" t="s">
        <v>3662</v>
      </c>
      <c r="G1852" s="12" t="s">
        <v>3421</v>
      </c>
      <c r="H1852" s="12" t="s">
        <v>3421</v>
      </c>
      <c r="I1852" s="11" t="s">
        <v>1871</v>
      </c>
      <c r="K1852" s="9">
        <v>44287</v>
      </c>
      <c r="L1852" s="9">
        <v>44377</v>
      </c>
      <c r="R1852" s="12" t="s">
        <v>3421</v>
      </c>
    </row>
    <row r="1853" spans="1:18" x14ac:dyDescent="0.25">
      <c r="A1853" s="10">
        <v>18811287</v>
      </c>
      <c r="B1853" s="11" t="s">
        <v>20</v>
      </c>
      <c r="C1853" s="10" t="s">
        <v>21</v>
      </c>
      <c r="D1853" s="11" t="s">
        <v>4471</v>
      </c>
      <c r="F1853" s="11" t="s">
        <v>4471</v>
      </c>
      <c r="G1853" s="12" t="s">
        <v>3422</v>
      </c>
      <c r="H1853" s="12" t="s">
        <v>3422</v>
      </c>
      <c r="I1853" s="11" t="s">
        <v>1872</v>
      </c>
      <c r="K1853" s="9">
        <v>44287</v>
      </c>
      <c r="L1853" s="9">
        <v>44377</v>
      </c>
      <c r="R1853" s="12" t="s">
        <v>3422</v>
      </c>
    </row>
    <row r="1854" spans="1:18" x14ac:dyDescent="0.25">
      <c r="A1854" s="10">
        <v>19601288</v>
      </c>
      <c r="B1854" s="11" t="s">
        <v>20</v>
      </c>
      <c r="C1854" s="10" t="s">
        <v>21</v>
      </c>
      <c r="D1854" s="11" t="s">
        <v>4472</v>
      </c>
      <c r="F1854" s="11" t="s">
        <v>4472</v>
      </c>
      <c r="G1854" s="12" t="s">
        <v>3422</v>
      </c>
      <c r="H1854" s="12" t="s">
        <v>3422</v>
      </c>
      <c r="I1854" s="11" t="s">
        <v>1873</v>
      </c>
      <c r="K1854" s="9">
        <v>44287</v>
      </c>
      <c r="L1854" s="9">
        <v>44377</v>
      </c>
      <c r="R1854" s="12" t="s">
        <v>3422</v>
      </c>
    </row>
    <row r="1855" spans="1:18" x14ac:dyDescent="0.25">
      <c r="A1855" s="10">
        <v>9291331</v>
      </c>
      <c r="B1855" s="11" t="s">
        <v>20</v>
      </c>
      <c r="C1855" s="10" t="s">
        <v>21</v>
      </c>
      <c r="D1855" s="11" t="s">
        <v>3465</v>
      </c>
      <c r="F1855" s="11" t="s">
        <v>3465</v>
      </c>
      <c r="G1855" s="12" t="s">
        <v>3407</v>
      </c>
      <c r="H1855" s="12" t="s">
        <v>3407</v>
      </c>
      <c r="I1855" s="11" t="s">
        <v>1874</v>
      </c>
      <c r="K1855" s="9">
        <v>44287</v>
      </c>
      <c r="L1855" s="9">
        <v>44377</v>
      </c>
      <c r="R1855" s="12" t="s">
        <v>3407</v>
      </c>
    </row>
    <row r="1856" spans="1:18" x14ac:dyDescent="0.25">
      <c r="A1856" s="10">
        <v>59801894</v>
      </c>
      <c r="B1856" s="11" t="s">
        <v>20</v>
      </c>
      <c r="C1856" s="10" t="s">
        <v>21</v>
      </c>
      <c r="D1856" s="11" t="s">
        <v>4473</v>
      </c>
      <c r="F1856" s="11" t="s">
        <v>4473</v>
      </c>
      <c r="G1856" s="12" t="s">
        <v>3407</v>
      </c>
      <c r="H1856" s="12" t="s">
        <v>3407</v>
      </c>
      <c r="I1856" s="11" t="s">
        <v>1875</v>
      </c>
      <c r="K1856" s="9">
        <v>44287</v>
      </c>
      <c r="L1856" s="9">
        <v>44377</v>
      </c>
      <c r="R1856" s="12" t="s">
        <v>3407</v>
      </c>
    </row>
    <row r="1857" spans="1:18" x14ac:dyDescent="0.25">
      <c r="A1857" s="10">
        <v>12471580</v>
      </c>
      <c r="B1857" s="11" t="s">
        <v>20</v>
      </c>
      <c r="C1857" s="10" t="s">
        <v>21</v>
      </c>
      <c r="D1857" s="11" t="s">
        <v>4474</v>
      </c>
      <c r="F1857" s="11" t="s">
        <v>4474</v>
      </c>
      <c r="G1857" s="12" t="s">
        <v>3407</v>
      </c>
      <c r="H1857" s="12" t="s">
        <v>3407</v>
      </c>
      <c r="I1857" s="11" t="s">
        <v>1876</v>
      </c>
      <c r="K1857" s="9">
        <v>44287</v>
      </c>
      <c r="L1857" s="9">
        <v>44377</v>
      </c>
      <c r="R1857" s="12" t="s">
        <v>3407</v>
      </c>
    </row>
    <row r="1858" spans="1:18" x14ac:dyDescent="0.25">
      <c r="A1858" s="10">
        <v>9441332</v>
      </c>
      <c r="B1858" s="11" t="s">
        <v>20</v>
      </c>
      <c r="C1858" s="10" t="s">
        <v>21</v>
      </c>
      <c r="D1858" s="11" t="s">
        <v>4475</v>
      </c>
      <c r="F1858" s="11" t="s">
        <v>4475</v>
      </c>
      <c r="G1858" s="12" t="s">
        <v>3407</v>
      </c>
      <c r="H1858" s="12" t="s">
        <v>3407</v>
      </c>
      <c r="I1858" s="11" t="s">
        <v>1877</v>
      </c>
      <c r="K1858" s="9">
        <v>44287</v>
      </c>
      <c r="L1858" s="9">
        <v>44377</v>
      </c>
      <c r="R1858" s="12" t="s">
        <v>3407</v>
      </c>
    </row>
    <row r="1859" spans="1:18" x14ac:dyDescent="0.25">
      <c r="A1859" s="10">
        <v>27622089</v>
      </c>
      <c r="B1859" s="11" t="s">
        <v>20</v>
      </c>
      <c r="C1859" s="10" t="s">
        <v>21</v>
      </c>
      <c r="D1859" s="11" t="s">
        <v>4476</v>
      </c>
      <c r="F1859" s="11" t="s">
        <v>4476</v>
      </c>
      <c r="G1859" s="12" t="s">
        <v>3417</v>
      </c>
      <c r="H1859" s="12" t="s">
        <v>3417</v>
      </c>
      <c r="I1859" s="11" t="s">
        <v>1878</v>
      </c>
      <c r="K1859" s="9">
        <v>44287</v>
      </c>
      <c r="L1859" s="9">
        <v>44377</v>
      </c>
      <c r="R1859" s="12" t="s">
        <v>3417</v>
      </c>
    </row>
    <row r="1860" spans="1:18" x14ac:dyDescent="0.25">
      <c r="A1860" s="10">
        <v>4261278</v>
      </c>
      <c r="B1860" s="11" t="s">
        <v>20</v>
      </c>
      <c r="C1860" s="10" t="s">
        <v>21</v>
      </c>
      <c r="D1860" s="11" t="s">
        <v>4477</v>
      </c>
      <c r="F1860" s="11" t="s">
        <v>4477</v>
      </c>
      <c r="G1860" s="12" t="s">
        <v>3422</v>
      </c>
      <c r="H1860" s="12" t="s">
        <v>3422</v>
      </c>
      <c r="I1860" s="11" t="s">
        <v>1879</v>
      </c>
      <c r="K1860" s="9">
        <v>44287</v>
      </c>
      <c r="L1860" s="9">
        <v>44377</v>
      </c>
      <c r="R1860" s="12" t="s">
        <v>3422</v>
      </c>
    </row>
    <row r="1861" spans="1:18" x14ac:dyDescent="0.25">
      <c r="A1861" s="10">
        <v>24081204</v>
      </c>
      <c r="B1861" s="11" t="s">
        <v>20</v>
      </c>
      <c r="C1861" s="10" t="s">
        <v>21</v>
      </c>
      <c r="D1861" s="11" t="s">
        <v>4478</v>
      </c>
      <c r="F1861" s="11" t="s">
        <v>4478</v>
      </c>
      <c r="G1861" s="12" t="s">
        <v>3422</v>
      </c>
      <c r="H1861" s="12" t="s">
        <v>3422</v>
      </c>
      <c r="I1861" s="11" t="s">
        <v>1880</v>
      </c>
      <c r="K1861" s="9">
        <v>44287</v>
      </c>
      <c r="L1861" s="9">
        <v>44377</v>
      </c>
      <c r="R1861" s="12" t="s">
        <v>3422</v>
      </c>
    </row>
    <row r="1862" spans="1:18" x14ac:dyDescent="0.25">
      <c r="A1862" s="10">
        <v>4941281</v>
      </c>
      <c r="B1862" s="11" t="s">
        <v>20</v>
      </c>
      <c r="C1862" s="10" t="s">
        <v>21</v>
      </c>
      <c r="D1862" s="11" t="s">
        <v>4479</v>
      </c>
      <c r="F1862" s="11" t="s">
        <v>4479</v>
      </c>
      <c r="G1862" s="12" t="s">
        <v>3422</v>
      </c>
      <c r="H1862" s="12" t="s">
        <v>3422</v>
      </c>
      <c r="I1862" s="11" t="s">
        <v>1881</v>
      </c>
      <c r="K1862" s="9">
        <v>44287</v>
      </c>
      <c r="L1862" s="9">
        <v>44377</v>
      </c>
      <c r="R1862" s="12" t="s">
        <v>3422</v>
      </c>
    </row>
    <row r="1863" spans="1:18" x14ac:dyDescent="0.25">
      <c r="A1863" s="10">
        <v>5271283</v>
      </c>
      <c r="B1863" s="11" t="s">
        <v>20</v>
      </c>
      <c r="C1863" s="10" t="s">
        <v>21</v>
      </c>
      <c r="D1863" s="11" t="s">
        <v>4480</v>
      </c>
      <c r="F1863" s="11" t="s">
        <v>4480</v>
      </c>
      <c r="G1863" s="12" t="s">
        <v>3422</v>
      </c>
      <c r="H1863" s="12" t="s">
        <v>3422</v>
      </c>
      <c r="I1863" s="11" t="s">
        <v>1882</v>
      </c>
      <c r="K1863" s="9">
        <v>44287</v>
      </c>
      <c r="L1863" s="9">
        <v>44377</v>
      </c>
      <c r="R1863" s="12" t="s">
        <v>3422</v>
      </c>
    </row>
    <row r="1864" spans="1:18" x14ac:dyDescent="0.25">
      <c r="A1864" s="10">
        <v>5221368</v>
      </c>
      <c r="B1864" s="11" t="s">
        <v>20</v>
      </c>
      <c r="C1864" s="10" t="s">
        <v>21</v>
      </c>
      <c r="D1864" s="11" t="s">
        <v>4481</v>
      </c>
      <c r="F1864" s="11" t="s">
        <v>4481</v>
      </c>
      <c r="G1864" s="12" t="s">
        <v>3422</v>
      </c>
      <c r="H1864" s="12" t="s">
        <v>3422</v>
      </c>
      <c r="I1864" s="11" t="s">
        <v>1883</v>
      </c>
      <c r="K1864" s="9">
        <v>44287</v>
      </c>
      <c r="L1864" s="9">
        <v>44377</v>
      </c>
      <c r="R1864" s="12" t="s">
        <v>3422</v>
      </c>
    </row>
    <row r="1865" spans="1:18" x14ac:dyDescent="0.25">
      <c r="A1865" s="10">
        <v>56322598</v>
      </c>
      <c r="B1865" s="11" t="s">
        <v>20</v>
      </c>
      <c r="C1865" s="10" t="s">
        <v>21</v>
      </c>
      <c r="D1865" s="11" t="s">
        <v>3647</v>
      </c>
      <c r="F1865" s="11" t="s">
        <v>3647</v>
      </c>
      <c r="G1865" s="12" t="s">
        <v>3417</v>
      </c>
      <c r="H1865" s="12" t="s">
        <v>3417</v>
      </c>
      <c r="I1865" s="11" t="s">
        <v>1884</v>
      </c>
      <c r="K1865" s="9">
        <v>44287</v>
      </c>
      <c r="L1865" s="9">
        <v>44377</v>
      </c>
      <c r="R1865" s="12" t="s">
        <v>3417</v>
      </c>
    </row>
    <row r="1866" spans="1:18" x14ac:dyDescent="0.25">
      <c r="A1866" s="10">
        <v>51131759</v>
      </c>
      <c r="B1866" s="11" t="s">
        <v>20</v>
      </c>
      <c r="C1866" s="10" t="s">
        <v>21</v>
      </c>
      <c r="D1866" s="11" t="s">
        <v>4482</v>
      </c>
      <c r="F1866" s="11" t="s">
        <v>4482</v>
      </c>
      <c r="G1866" s="12" t="s">
        <v>3417</v>
      </c>
      <c r="H1866" s="12" t="s">
        <v>3417</v>
      </c>
      <c r="I1866" s="11" t="s">
        <v>1885</v>
      </c>
      <c r="K1866" s="9">
        <v>44287</v>
      </c>
      <c r="L1866" s="9">
        <v>44377</v>
      </c>
      <c r="R1866" s="12" t="s">
        <v>3417</v>
      </c>
    </row>
    <row r="1867" spans="1:18" x14ac:dyDescent="0.25">
      <c r="A1867" s="10">
        <v>46641757</v>
      </c>
      <c r="B1867" s="11" t="s">
        <v>20</v>
      </c>
      <c r="C1867" s="10" t="s">
        <v>21</v>
      </c>
      <c r="D1867" s="11" t="s">
        <v>4483</v>
      </c>
      <c r="F1867" s="11" t="s">
        <v>4483</v>
      </c>
      <c r="G1867" s="12" t="s">
        <v>3417</v>
      </c>
      <c r="H1867" s="12" t="s">
        <v>3417</v>
      </c>
      <c r="I1867" s="11" t="s">
        <v>1886</v>
      </c>
      <c r="K1867" s="9">
        <v>44287</v>
      </c>
      <c r="L1867" s="9">
        <v>44377</v>
      </c>
      <c r="R1867" s="12" t="s">
        <v>3417</v>
      </c>
    </row>
    <row r="1868" spans="1:18" x14ac:dyDescent="0.25">
      <c r="A1868" s="10">
        <v>55071763</v>
      </c>
      <c r="B1868" s="11" t="s">
        <v>20</v>
      </c>
      <c r="C1868" s="10" t="s">
        <v>21</v>
      </c>
      <c r="D1868" s="11" t="s">
        <v>3647</v>
      </c>
      <c r="F1868" s="11" t="s">
        <v>3647</v>
      </c>
      <c r="G1868" s="12" t="s">
        <v>3417</v>
      </c>
      <c r="H1868" s="12" t="s">
        <v>3417</v>
      </c>
      <c r="I1868" s="11" t="s">
        <v>1887</v>
      </c>
      <c r="K1868" s="9">
        <v>44287</v>
      </c>
      <c r="L1868" s="9">
        <v>44377</v>
      </c>
      <c r="R1868" s="12" t="s">
        <v>3417</v>
      </c>
    </row>
    <row r="1869" spans="1:18" x14ac:dyDescent="0.25">
      <c r="A1869" s="10">
        <v>55081758</v>
      </c>
      <c r="B1869" s="11" t="s">
        <v>20</v>
      </c>
      <c r="C1869" s="10" t="s">
        <v>21</v>
      </c>
      <c r="D1869" s="11" t="s">
        <v>4484</v>
      </c>
      <c r="F1869" s="11" t="s">
        <v>4484</v>
      </c>
      <c r="G1869" s="12" t="s">
        <v>3417</v>
      </c>
      <c r="H1869" s="12" t="s">
        <v>3417</v>
      </c>
      <c r="I1869" s="11" t="s">
        <v>1888</v>
      </c>
      <c r="K1869" s="9">
        <v>44287</v>
      </c>
      <c r="L1869" s="9">
        <v>44377</v>
      </c>
      <c r="R1869" s="12" t="s">
        <v>3417</v>
      </c>
    </row>
    <row r="1870" spans="1:18" x14ac:dyDescent="0.25">
      <c r="A1870" s="10">
        <v>61740101</v>
      </c>
      <c r="B1870" s="11" t="s">
        <v>20</v>
      </c>
      <c r="C1870" s="10" t="s">
        <v>21</v>
      </c>
      <c r="D1870" s="11" t="s">
        <v>4485</v>
      </c>
      <c r="F1870" s="11" t="s">
        <v>4485</v>
      </c>
      <c r="G1870" s="12" t="s">
        <v>3417</v>
      </c>
      <c r="H1870" s="12" t="s">
        <v>3417</v>
      </c>
      <c r="I1870" s="11" t="s">
        <v>1889</v>
      </c>
      <c r="K1870" s="9">
        <v>44287</v>
      </c>
      <c r="L1870" s="9">
        <v>44377</v>
      </c>
      <c r="R1870" s="12" t="s">
        <v>3417</v>
      </c>
    </row>
    <row r="1871" spans="1:18" x14ac:dyDescent="0.25">
      <c r="A1871" s="10">
        <v>55101761</v>
      </c>
      <c r="B1871" s="11" t="s">
        <v>20</v>
      </c>
      <c r="C1871" s="10" t="s">
        <v>21</v>
      </c>
      <c r="D1871" s="11" t="s">
        <v>4486</v>
      </c>
      <c r="F1871" s="11" t="s">
        <v>4486</v>
      </c>
      <c r="G1871" s="12" t="s">
        <v>3417</v>
      </c>
      <c r="H1871" s="12" t="s">
        <v>3417</v>
      </c>
      <c r="I1871" s="11" t="s">
        <v>1890</v>
      </c>
      <c r="K1871" s="9">
        <v>44287</v>
      </c>
      <c r="L1871" s="9">
        <v>44377</v>
      </c>
      <c r="R1871" s="12" t="s">
        <v>3417</v>
      </c>
    </row>
    <row r="1872" spans="1:18" x14ac:dyDescent="0.25">
      <c r="A1872" s="10">
        <v>56542615</v>
      </c>
      <c r="B1872" s="11" t="s">
        <v>20</v>
      </c>
      <c r="C1872" s="10" t="s">
        <v>21</v>
      </c>
      <c r="D1872" s="11" t="s">
        <v>3647</v>
      </c>
      <c r="F1872" s="11" t="s">
        <v>3647</v>
      </c>
      <c r="G1872" s="12" t="s">
        <v>3417</v>
      </c>
      <c r="H1872" s="12" t="s">
        <v>3417</v>
      </c>
      <c r="I1872" s="11" t="s">
        <v>1891</v>
      </c>
      <c r="K1872" s="9">
        <v>44287</v>
      </c>
      <c r="L1872" s="9">
        <v>44377</v>
      </c>
      <c r="R1872" s="12" t="s">
        <v>3417</v>
      </c>
    </row>
    <row r="1873" spans="1:18" x14ac:dyDescent="0.25">
      <c r="A1873" s="10">
        <v>56531560</v>
      </c>
      <c r="B1873" s="11" t="s">
        <v>20</v>
      </c>
      <c r="C1873" s="10" t="s">
        <v>21</v>
      </c>
      <c r="D1873" s="11" t="s">
        <v>4487</v>
      </c>
      <c r="F1873" s="11" t="s">
        <v>4487</v>
      </c>
      <c r="G1873" s="12" t="s">
        <v>3417</v>
      </c>
      <c r="H1873" s="12" t="s">
        <v>3417</v>
      </c>
      <c r="I1873" s="11" t="s">
        <v>1892</v>
      </c>
      <c r="K1873" s="9">
        <v>44287</v>
      </c>
      <c r="L1873" s="9">
        <v>44377</v>
      </c>
      <c r="R1873" s="12" t="s">
        <v>3417</v>
      </c>
    </row>
    <row r="1874" spans="1:18" x14ac:dyDescent="0.25">
      <c r="A1874" s="10">
        <v>2301879</v>
      </c>
      <c r="B1874" s="11" t="s">
        <v>20</v>
      </c>
      <c r="C1874" s="10" t="s">
        <v>21</v>
      </c>
      <c r="D1874" s="11" t="s">
        <v>3662</v>
      </c>
      <c r="F1874" s="11" t="s">
        <v>3662</v>
      </c>
      <c r="G1874" s="12" t="s">
        <v>3421</v>
      </c>
      <c r="H1874" s="12" t="s">
        <v>3421</v>
      </c>
      <c r="I1874" s="11" t="s">
        <v>1893</v>
      </c>
      <c r="K1874" s="9">
        <v>44287</v>
      </c>
      <c r="L1874" s="9">
        <v>44377</v>
      </c>
      <c r="R1874" s="12" t="s">
        <v>3421</v>
      </c>
    </row>
    <row r="1875" spans="1:18" x14ac:dyDescent="0.25">
      <c r="A1875" s="10">
        <v>56562707</v>
      </c>
      <c r="B1875" s="11" t="s">
        <v>20</v>
      </c>
      <c r="C1875" s="10" t="s">
        <v>21</v>
      </c>
      <c r="D1875" s="11" t="s">
        <v>4488</v>
      </c>
      <c r="F1875" s="11" t="s">
        <v>4488</v>
      </c>
      <c r="G1875" s="12" t="s">
        <v>3418</v>
      </c>
      <c r="H1875" s="12" t="s">
        <v>3418</v>
      </c>
      <c r="I1875" s="11" t="s">
        <v>1894</v>
      </c>
      <c r="K1875" s="9">
        <v>44287</v>
      </c>
      <c r="L1875" s="9">
        <v>44377</v>
      </c>
      <c r="R1875" s="12" t="s">
        <v>3418</v>
      </c>
    </row>
    <row r="1876" spans="1:18" x14ac:dyDescent="0.25">
      <c r="A1876" s="10">
        <v>57921884</v>
      </c>
      <c r="B1876" s="11" t="s">
        <v>20</v>
      </c>
      <c r="C1876" s="10" t="s">
        <v>21</v>
      </c>
      <c r="D1876" s="11" t="s">
        <v>3662</v>
      </c>
      <c r="F1876" s="11" t="s">
        <v>3662</v>
      </c>
      <c r="G1876" s="12" t="s">
        <v>3421</v>
      </c>
      <c r="H1876" s="12" t="s">
        <v>3421</v>
      </c>
      <c r="I1876" s="11" t="s">
        <v>1895</v>
      </c>
      <c r="K1876" s="9">
        <v>44287</v>
      </c>
      <c r="L1876" s="9">
        <v>44377</v>
      </c>
      <c r="R1876" s="12" t="s">
        <v>3421</v>
      </c>
    </row>
    <row r="1877" spans="1:18" x14ac:dyDescent="0.25">
      <c r="A1877" s="10">
        <v>54371530</v>
      </c>
      <c r="B1877" s="11" t="s">
        <v>20</v>
      </c>
      <c r="C1877" s="10" t="s">
        <v>21</v>
      </c>
      <c r="D1877" s="11" t="s">
        <v>4489</v>
      </c>
      <c r="F1877" s="11" t="s">
        <v>4489</v>
      </c>
      <c r="G1877" s="12" t="s">
        <v>3420</v>
      </c>
      <c r="H1877" s="12" t="s">
        <v>3420</v>
      </c>
      <c r="I1877" s="11" t="s">
        <v>1896</v>
      </c>
      <c r="K1877" s="9">
        <v>44287</v>
      </c>
      <c r="L1877" s="9">
        <v>44377</v>
      </c>
      <c r="R1877" s="12" t="s">
        <v>3420</v>
      </c>
    </row>
    <row r="1878" spans="1:18" x14ac:dyDescent="0.25">
      <c r="A1878" s="10">
        <v>54381531</v>
      </c>
      <c r="B1878" s="11" t="s">
        <v>20</v>
      </c>
      <c r="C1878" s="10" t="s">
        <v>21</v>
      </c>
      <c r="D1878" s="11" t="s">
        <v>4490</v>
      </c>
      <c r="F1878" s="11" t="s">
        <v>4490</v>
      </c>
      <c r="G1878" s="12" t="s">
        <v>3420</v>
      </c>
      <c r="H1878" s="12" t="s">
        <v>3420</v>
      </c>
      <c r="I1878" s="11" t="s">
        <v>1897</v>
      </c>
      <c r="K1878" s="9">
        <v>44287</v>
      </c>
      <c r="L1878" s="9">
        <v>44377</v>
      </c>
      <c r="R1878" s="12" t="s">
        <v>3420</v>
      </c>
    </row>
    <row r="1879" spans="1:18" x14ac:dyDescent="0.25">
      <c r="A1879" s="10">
        <v>54391532</v>
      </c>
      <c r="B1879" s="11" t="s">
        <v>20</v>
      </c>
      <c r="C1879" s="10" t="s">
        <v>21</v>
      </c>
      <c r="D1879" s="11" t="s">
        <v>4491</v>
      </c>
      <c r="F1879" s="11" t="s">
        <v>4491</v>
      </c>
      <c r="G1879" s="12" t="s">
        <v>3420</v>
      </c>
      <c r="H1879" s="12" t="s">
        <v>3420</v>
      </c>
      <c r="I1879" s="11" t="s">
        <v>1898</v>
      </c>
      <c r="K1879" s="9">
        <v>44287</v>
      </c>
      <c r="L1879" s="9">
        <v>44377</v>
      </c>
      <c r="R1879" s="12" t="s">
        <v>3420</v>
      </c>
    </row>
    <row r="1880" spans="1:18" x14ac:dyDescent="0.25">
      <c r="A1880" s="10">
        <v>54401826</v>
      </c>
      <c r="B1880" s="11" t="s">
        <v>20</v>
      </c>
      <c r="C1880" s="10" t="s">
        <v>21</v>
      </c>
      <c r="D1880" s="11" t="s">
        <v>4492</v>
      </c>
      <c r="F1880" s="11" t="s">
        <v>4492</v>
      </c>
      <c r="G1880" s="12" t="s">
        <v>3420</v>
      </c>
      <c r="H1880" s="12" t="s">
        <v>3420</v>
      </c>
      <c r="I1880" s="11" t="s">
        <v>1899</v>
      </c>
      <c r="K1880" s="9">
        <v>44287</v>
      </c>
      <c r="L1880" s="9">
        <v>44377</v>
      </c>
      <c r="R1880" s="12" t="s">
        <v>3420</v>
      </c>
    </row>
    <row r="1881" spans="1:18" x14ac:dyDescent="0.25">
      <c r="A1881" s="10">
        <v>54411528</v>
      </c>
      <c r="B1881" s="11" t="s">
        <v>20</v>
      </c>
      <c r="C1881" s="10" t="s">
        <v>21</v>
      </c>
      <c r="D1881" s="11" t="s">
        <v>4493</v>
      </c>
      <c r="F1881" s="11" t="s">
        <v>4493</v>
      </c>
      <c r="G1881" s="12" t="s">
        <v>3420</v>
      </c>
      <c r="H1881" s="12" t="s">
        <v>3420</v>
      </c>
      <c r="I1881" s="11" t="s">
        <v>1900</v>
      </c>
      <c r="K1881" s="9">
        <v>44287</v>
      </c>
      <c r="L1881" s="9">
        <v>44377</v>
      </c>
      <c r="R1881" s="12" t="s">
        <v>3420</v>
      </c>
    </row>
    <row r="1882" spans="1:18" x14ac:dyDescent="0.25">
      <c r="A1882" s="10">
        <v>48561824</v>
      </c>
      <c r="B1882" s="11" t="s">
        <v>20</v>
      </c>
      <c r="C1882" s="10" t="s">
        <v>21</v>
      </c>
      <c r="D1882" s="11" t="s">
        <v>3655</v>
      </c>
      <c r="F1882" s="11" t="s">
        <v>3655</v>
      </c>
      <c r="G1882" s="12" t="s">
        <v>3420</v>
      </c>
      <c r="H1882" s="12" t="s">
        <v>3420</v>
      </c>
      <c r="I1882" s="11" t="s">
        <v>1901</v>
      </c>
      <c r="K1882" s="9">
        <v>44287</v>
      </c>
      <c r="L1882" s="9">
        <v>44377</v>
      </c>
      <c r="R1882" s="12" t="s">
        <v>3420</v>
      </c>
    </row>
    <row r="1883" spans="1:18" x14ac:dyDescent="0.25">
      <c r="A1883" s="10">
        <v>54361529</v>
      </c>
      <c r="B1883" s="11" t="s">
        <v>20</v>
      </c>
      <c r="C1883" s="10" t="s">
        <v>21</v>
      </c>
      <c r="D1883" s="11" t="s">
        <v>4494</v>
      </c>
      <c r="F1883" s="11" t="s">
        <v>4494</v>
      </c>
      <c r="G1883" s="12" t="s">
        <v>3420</v>
      </c>
      <c r="H1883" s="12" t="s">
        <v>3420</v>
      </c>
      <c r="I1883" s="11" t="s">
        <v>1902</v>
      </c>
      <c r="K1883" s="9">
        <v>44287</v>
      </c>
      <c r="L1883" s="9">
        <v>44377</v>
      </c>
      <c r="R1883" s="12" t="s">
        <v>3420</v>
      </c>
    </row>
    <row r="1884" spans="1:18" x14ac:dyDescent="0.25">
      <c r="A1884" s="10">
        <v>55751990</v>
      </c>
      <c r="B1884" s="11" t="s">
        <v>20</v>
      </c>
      <c r="C1884" s="10" t="s">
        <v>21</v>
      </c>
      <c r="D1884" s="11" t="s">
        <v>4321</v>
      </c>
      <c r="F1884" s="11" t="s">
        <v>4321</v>
      </c>
      <c r="G1884" s="12" t="s">
        <v>3420</v>
      </c>
      <c r="H1884" s="12" t="s">
        <v>3420</v>
      </c>
      <c r="I1884" s="11" t="s">
        <v>1903</v>
      </c>
      <c r="K1884" s="9">
        <v>44287</v>
      </c>
      <c r="L1884" s="9">
        <v>44377</v>
      </c>
      <c r="R1884" s="12" t="s">
        <v>3420</v>
      </c>
    </row>
    <row r="1885" spans="1:18" x14ac:dyDescent="0.25">
      <c r="A1885" s="10">
        <v>38181823</v>
      </c>
      <c r="B1885" s="11" t="s">
        <v>20</v>
      </c>
      <c r="C1885" s="10" t="s">
        <v>21</v>
      </c>
      <c r="D1885" s="11" t="s">
        <v>3731</v>
      </c>
      <c r="F1885" s="11" t="s">
        <v>3731</v>
      </c>
      <c r="G1885" s="12" t="s">
        <v>3420</v>
      </c>
      <c r="H1885" s="12" t="s">
        <v>3420</v>
      </c>
      <c r="I1885" s="11" t="s">
        <v>1904</v>
      </c>
      <c r="K1885" s="9">
        <v>44287</v>
      </c>
      <c r="L1885" s="9">
        <v>44377</v>
      </c>
      <c r="R1885" s="12" t="s">
        <v>3420</v>
      </c>
    </row>
    <row r="1886" spans="1:18" x14ac:dyDescent="0.25">
      <c r="A1886" s="10">
        <v>42341989</v>
      </c>
      <c r="B1886" s="11" t="s">
        <v>20</v>
      </c>
      <c r="C1886" s="10" t="s">
        <v>21</v>
      </c>
      <c r="D1886" s="11" t="s">
        <v>4495</v>
      </c>
      <c r="F1886" s="11" t="s">
        <v>4495</v>
      </c>
      <c r="G1886" s="12" t="s">
        <v>3420</v>
      </c>
      <c r="H1886" s="12" t="s">
        <v>3420</v>
      </c>
      <c r="I1886" s="11" t="s">
        <v>1905</v>
      </c>
      <c r="K1886" s="9">
        <v>44287</v>
      </c>
      <c r="L1886" s="9">
        <v>44377</v>
      </c>
      <c r="R1886" s="12" t="s">
        <v>3420</v>
      </c>
    </row>
    <row r="1887" spans="1:18" x14ac:dyDescent="0.25">
      <c r="A1887" s="10">
        <v>14011688</v>
      </c>
      <c r="B1887" s="11" t="s">
        <v>20</v>
      </c>
      <c r="C1887" s="10" t="s">
        <v>21</v>
      </c>
      <c r="D1887" s="11" t="s">
        <v>4496</v>
      </c>
      <c r="F1887" s="11" t="s">
        <v>4496</v>
      </c>
      <c r="G1887" s="12" t="s">
        <v>3429</v>
      </c>
      <c r="H1887" s="12" t="s">
        <v>3429</v>
      </c>
      <c r="I1887" s="11" t="s">
        <v>1906</v>
      </c>
      <c r="K1887" s="9">
        <v>44287</v>
      </c>
      <c r="L1887" s="9">
        <v>44377</v>
      </c>
      <c r="R1887" s="12" t="s">
        <v>3429</v>
      </c>
    </row>
    <row r="1888" spans="1:18" x14ac:dyDescent="0.25">
      <c r="A1888" s="10">
        <v>90372642</v>
      </c>
      <c r="B1888" s="11" t="s">
        <v>20</v>
      </c>
      <c r="C1888" s="10" t="s">
        <v>21</v>
      </c>
      <c r="D1888" s="11" t="s">
        <v>4496</v>
      </c>
      <c r="F1888" s="11" t="s">
        <v>4496</v>
      </c>
      <c r="G1888" s="12" t="s">
        <v>3429</v>
      </c>
      <c r="H1888" s="12" t="s">
        <v>3429</v>
      </c>
      <c r="I1888" s="11" t="s">
        <v>1907</v>
      </c>
      <c r="K1888" s="9">
        <v>44287</v>
      </c>
      <c r="L1888" s="9">
        <v>44377</v>
      </c>
      <c r="R1888" s="12" t="s">
        <v>3429</v>
      </c>
    </row>
    <row r="1889" spans="1:18" x14ac:dyDescent="0.25">
      <c r="A1889" s="10">
        <v>55222965</v>
      </c>
      <c r="B1889" s="11" t="s">
        <v>20</v>
      </c>
      <c r="C1889" s="10" t="s">
        <v>21</v>
      </c>
      <c r="D1889" s="11" t="s">
        <v>3515</v>
      </c>
      <c r="F1889" s="11" t="s">
        <v>3515</v>
      </c>
      <c r="G1889" s="12" t="s">
        <v>3411</v>
      </c>
      <c r="H1889" s="12" t="s">
        <v>3411</v>
      </c>
      <c r="I1889" s="11" t="s">
        <v>1908</v>
      </c>
      <c r="K1889" s="9">
        <v>44287</v>
      </c>
      <c r="L1889" s="9">
        <v>44377</v>
      </c>
      <c r="R1889" s="12" t="s">
        <v>3411</v>
      </c>
    </row>
    <row r="1890" spans="1:18" x14ac:dyDescent="0.25">
      <c r="A1890" s="10">
        <v>56101858</v>
      </c>
      <c r="B1890" s="11" t="s">
        <v>20</v>
      </c>
      <c r="C1890" s="10" t="s">
        <v>21</v>
      </c>
      <c r="D1890" s="11" t="s">
        <v>4497</v>
      </c>
      <c r="F1890" s="11" t="s">
        <v>4497</v>
      </c>
      <c r="G1890" s="12" t="s">
        <v>3406</v>
      </c>
      <c r="H1890" s="12" t="s">
        <v>3406</v>
      </c>
      <c r="I1890" s="11" t="s">
        <v>1909</v>
      </c>
      <c r="K1890" s="9">
        <v>44287</v>
      </c>
      <c r="L1890" s="9">
        <v>44377</v>
      </c>
      <c r="R1890" s="12" t="s">
        <v>3406</v>
      </c>
    </row>
    <row r="1891" spans="1:18" x14ac:dyDescent="0.25">
      <c r="A1891" s="10">
        <v>55821817</v>
      </c>
      <c r="B1891" s="11" t="s">
        <v>20</v>
      </c>
      <c r="C1891" s="10" t="s">
        <v>21</v>
      </c>
      <c r="D1891" s="11" t="s">
        <v>4498</v>
      </c>
      <c r="F1891" s="11" t="s">
        <v>4498</v>
      </c>
      <c r="G1891" s="12" t="s">
        <v>3422</v>
      </c>
      <c r="H1891" s="12" t="s">
        <v>3422</v>
      </c>
      <c r="I1891" s="11" t="s">
        <v>1910</v>
      </c>
      <c r="K1891" s="9">
        <v>44287</v>
      </c>
      <c r="L1891" s="9">
        <v>44377</v>
      </c>
      <c r="R1891" s="12" t="s">
        <v>3422</v>
      </c>
    </row>
    <row r="1892" spans="1:18" x14ac:dyDescent="0.25">
      <c r="A1892" s="10">
        <v>53931552</v>
      </c>
      <c r="B1892" s="11" t="s">
        <v>20</v>
      </c>
      <c r="C1892" s="10" t="s">
        <v>21</v>
      </c>
      <c r="D1892" s="11" t="s">
        <v>4499</v>
      </c>
      <c r="F1892" s="11" t="s">
        <v>4499</v>
      </c>
      <c r="G1892" s="12" t="s">
        <v>3422</v>
      </c>
      <c r="H1892" s="12" t="s">
        <v>3422</v>
      </c>
      <c r="I1892" s="11" t="s">
        <v>1911</v>
      </c>
      <c r="K1892" s="9">
        <v>44287</v>
      </c>
      <c r="L1892" s="9">
        <v>44377</v>
      </c>
      <c r="R1892" s="12" t="s">
        <v>3422</v>
      </c>
    </row>
    <row r="1893" spans="1:18" x14ac:dyDescent="0.25">
      <c r="A1893" s="10">
        <v>47301845</v>
      </c>
      <c r="B1893" s="11" t="s">
        <v>20</v>
      </c>
      <c r="C1893" s="10" t="s">
        <v>21</v>
      </c>
      <c r="D1893" s="11" t="s">
        <v>3537</v>
      </c>
      <c r="F1893" s="11" t="s">
        <v>3537</v>
      </c>
      <c r="G1893" s="12" t="s">
        <v>3413</v>
      </c>
      <c r="H1893" s="12" t="s">
        <v>3413</v>
      </c>
      <c r="I1893" s="11" t="s">
        <v>1912</v>
      </c>
      <c r="K1893" s="9">
        <v>44287</v>
      </c>
      <c r="L1893" s="9">
        <v>44377</v>
      </c>
      <c r="R1893" s="12" t="s">
        <v>3413</v>
      </c>
    </row>
    <row r="1894" spans="1:18" x14ac:dyDescent="0.25">
      <c r="A1894" s="10">
        <v>85501860</v>
      </c>
      <c r="B1894" s="11" t="s">
        <v>20</v>
      </c>
      <c r="C1894" s="10" t="s">
        <v>21</v>
      </c>
      <c r="D1894" s="11" t="s">
        <v>3877</v>
      </c>
      <c r="F1894" s="11" t="s">
        <v>3877</v>
      </c>
      <c r="G1894" s="12" t="s">
        <v>3406</v>
      </c>
      <c r="H1894" s="12" t="s">
        <v>3406</v>
      </c>
      <c r="I1894" s="11" t="s">
        <v>1913</v>
      </c>
      <c r="K1894" s="9">
        <v>44287</v>
      </c>
      <c r="L1894" s="9">
        <v>44377</v>
      </c>
      <c r="R1894" s="12" t="s">
        <v>3406</v>
      </c>
    </row>
    <row r="1895" spans="1:18" x14ac:dyDescent="0.25">
      <c r="A1895" s="10">
        <v>53081526</v>
      </c>
      <c r="B1895" s="11" t="s">
        <v>20</v>
      </c>
      <c r="C1895" s="10" t="s">
        <v>21</v>
      </c>
      <c r="D1895" s="11" t="s">
        <v>4500</v>
      </c>
      <c r="F1895" s="11" t="s">
        <v>4500</v>
      </c>
      <c r="G1895" s="12" t="s">
        <v>3434</v>
      </c>
      <c r="H1895" s="12" t="s">
        <v>3434</v>
      </c>
      <c r="I1895" s="11" t="s">
        <v>1914</v>
      </c>
      <c r="K1895" s="9">
        <v>44287</v>
      </c>
      <c r="L1895" s="9">
        <v>44377</v>
      </c>
      <c r="R1895" s="12" t="s">
        <v>3434</v>
      </c>
    </row>
    <row r="1896" spans="1:18" x14ac:dyDescent="0.25">
      <c r="A1896" s="10">
        <v>54991725</v>
      </c>
      <c r="B1896" s="11" t="s">
        <v>20</v>
      </c>
      <c r="C1896" s="10" t="s">
        <v>21</v>
      </c>
      <c r="D1896" s="11" t="s">
        <v>4501</v>
      </c>
      <c r="F1896" s="11" t="s">
        <v>4501</v>
      </c>
      <c r="G1896" s="12" t="s">
        <v>3421</v>
      </c>
      <c r="H1896" s="12" t="s">
        <v>3421</v>
      </c>
      <c r="I1896" s="11" t="s">
        <v>1915</v>
      </c>
      <c r="K1896" s="9">
        <v>44287</v>
      </c>
      <c r="L1896" s="9">
        <v>44377</v>
      </c>
      <c r="R1896" s="12" t="s">
        <v>3421</v>
      </c>
    </row>
    <row r="1897" spans="1:18" x14ac:dyDescent="0.25">
      <c r="A1897" s="10">
        <v>9271777</v>
      </c>
      <c r="B1897" s="11" t="s">
        <v>20</v>
      </c>
      <c r="C1897" s="10" t="s">
        <v>21</v>
      </c>
      <c r="D1897" s="11" t="s">
        <v>4117</v>
      </c>
      <c r="F1897" s="11" t="s">
        <v>4117</v>
      </c>
      <c r="G1897" s="12" t="s">
        <v>3431</v>
      </c>
      <c r="H1897" s="12" t="s">
        <v>3431</v>
      </c>
      <c r="I1897" s="11" t="s">
        <v>1916</v>
      </c>
      <c r="K1897" s="9">
        <v>44287</v>
      </c>
      <c r="L1897" s="9">
        <v>44377</v>
      </c>
      <c r="R1897" s="12" t="s">
        <v>3431</v>
      </c>
    </row>
    <row r="1898" spans="1:18" x14ac:dyDescent="0.25">
      <c r="A1898" s="10">
        <v>5310091</v>
      </c>
      <c r="B1898" s="11" t="s">
        <v>20</v>
      </c>
      <c r="C1898" s="10" t="s">
        <v>21</v>
      </c>
      <c r="D1898" s="11" t="s">
        <v>4498</v>
      </c>
      <c r="F1898" s="11" t="s">
        <v>4498</v>
      </c>
      <c r="G1898" s="12" t="s">
        <v>3422</v>
      </c>
      <c r="H1898" s="12" t="s">
        <v>3422</v>
      </c>
      <c r="I1898" s="11" t="s">
        <v>1917</v>
      </c>
      <c r="K1898" s="9">
        <v>44287</v>
      </c>
      <c r="L1898" s="9">
        <v>44377</v>
      </c>
      <c r="R1898" s="12" t="s">
        <v>3422</v>
      </c>
    </row>
    <row r="1899" spans="1:18" x14ac:dyDescent="0.25">
      <c r="A1899" s="10">
        <v>5170123</v>
      </c>
      <c r="B1899" s="11" t="s">
        <v>20</v>
      </c>
      <c r="C1899" s="10" t="s">
        <v>21</v>
      </c>
      <c r="D1899" s="11" t="s">
        <v>4502</v>
      </c>
      <c r="F1899" s="11" t="s">
        <v>4502</v>
      </c>
      <c r="G1899" s="12" t="s">
        <v>3422</v>
      </c>
      <c r="H1899" s="12" t="s">
        <v>3422</v>
      </c>
      <c r="I1899" s="11" t="s">
        <v>1918</v>
      </c>
      <c r="K1899" s="9">
        <v>44287</v>
      </c>
      <c r="L1899" s="9">
        <v>44377</v>
      </c>
      <c r="R1899" s="12" t="s">
        <v>3422</v>
      </c>
    </row>
    <row r="1900" spans="1:18" x14ac:dyDescent="0.25">
      <c r="A1900" s="10">
        <v>54811771</v>
      </c>
      <c r="B1900" s="11" t="s">
        <v>20</v>
      </c>
      <c r="C1900" s="10" t="s">
        <v>21</v>
      </c>
      <c r="D1900" s="11" t="s">
        <v>4503</v>
      </c>
      <c r="F1900" s="11" t="s">
        <v>4503</v>
      </c>
      <c r="G1900" s="12" t="s">
        <v>3407</v>
      </c>
      <c r="H1900" s="12" t="s">
        <v>3407</v>
      </c>
      <c r="I1900" s="11" t="s">
        <v>1919</v>
      </c>
      <c r="K1900" s="9">
        <v>44287</v>
      </c>
      <c r="L1900" s="9">
        <v>44377</v>
      </c>
      <c r="R1900" s="12" t="s">
        <v>3407</v>
      </c>
    </row>
    <row r="1901" spans="1:18" x14ac:dyDescent="0.25">
      <c r="A1901" s="10">
        <v>54821772</v>
      </c>
      <c r="B1901" s="11" t="s">
        <v>20</v>
      </c>
      <c r="C1901" s="10" t="s">
        <v>21</v>
      </c>
      <c r="D1901" s="11" t="s">
        <v>4504</v>
      </c>
      <c r="F1901" s="11" t="s">
        <v>4504</v>
      </c>
      <c r="G1901" s="12" t="s">
        <v>3407</v>
      </c>
      <c r="H1901" s="12" t="s">
        <v>3407</v>
      </c>
      <c r="I1901" s="11" t="s">
        <v>1920</v>
      </c>
      <c r="K1901" s="9">
        <v>44287</v>
      </c>
      <c r="L1901" s="9">
        <v>44377</v>
      </c>
      <c r="R1901" s="12" t="s">
        <v>3407</v>
      </c>
    </row>
    <row r="1902" spans="1:18" x14ac:dyDescent="0.25">
      <c r="A1902" s="10">
        <v>13712035</v>
      </c>
      <c r="B1902" s="11" t="s">
        <v>20</v>
      </c>
      <c r="C1902" s="10" t="s">
        <v>21</v>
      </c>
      <c r="D1902" s="11" t="s">
        <v>3681</v>
      </c>
      <c r="F1902" s="11" t="s">
        <v>3681</v>
      </c>
      <c r="G1902" s="12" t="s">
        <v>3422</v>
      </c>
      <c r="H1902" s="12" t="s">
        <v>3422</v>
      </c>
      <c r="I1902" s="11" t="s">
        <v>1921</v>
      </c>
      <c r="K1902" s="9">
        <v>44287</v>
      </c>
      <c r="L1902" s="9">
        <v>44377</v>
      </c>
      <c r="R1902" s="12" t="s">
        <v>3422</v>
      </c>
    </row>
    <row r="1903" spans="1:18" x14ac:dyDescent="0.25">
      <c r="A1903" s="10">
        <v>8880291</v>
      </c>
      <c r="B1903" s="11" t="s">
        <v>20</v>
      </c>
      <c r="C1903" s="10" t="s">
        <v>21</v>
      </c>
      <c r="D1903" s="11" t="s">
        <v>3681</v>
      </c>
      <c r="F1903" s="11" t="s">
        <v>3681</v>
      </c>
      <c r="G1903" s="12" t="s">
        <v>3422</v>
      </c>
      <c r="H1903" s="12" t="s">
        <v>3422</v>
      </c>
      <c r="I1903" s="11" t="s">
        <v>1922</v>
      </c>
      <c r="K1903" s="9">
        <v>44287</v>
      </c>
      <c r="L1903" s="9">
        <v>44377</v>
      </c>
      <c r="R1903" s="12" t="s">
        <v>3422</v>
      </c>
    </row>
    <row r="1904" spans="1:18" x14ac:dyDescent="0.25">
      <c r="A1904" s="10">
        <v>66721572</v>
      </c>
      <c r="B1904" s="11" t="s">
        <v>20</v>
      </c>
      <c r="C1904" s="10" t="s">
        <v>21</v>
      </c>
      <c r="D1904" s="11" t="s">
        <v>4505</v>
      </c>
      <c r="F1904" s="11" t="s">
        <v>4505</v>
      </c>
      <c r="G1904" s="12" t="s">
        <v>3422</v>
      </c>
      <c r="H1904" s="12" t="s">
        <v>3422</v>
      </c>
      <c r="I1904" s="11" t="s">
        <v>1923</v>
      </c>
      <c r="K1904" s="9">
        <v>44287</v>
      </c>
      <c r="L1904" s="9">
        <v>44377</v>
      </c>
      <c r="R1904" s="12" t="s">
        <v>3422</v>
      </c>
    </row>
    <row r="1905" spans="1:18" x14ac:dyDescent="0.25">
      <c r="A1905" s="10">
        <v>8482360</v>
      </c>
      <c r="B1905" s="11" t="s">
        <v>20</v>
      </c>
      <c r="C1905" s="10" t="s">
        <v>21</v>
      </c>
      <c r="D1905" s="11" t="s">
        <v>3457</v>
      </c>
      <c r="F1905" s="11" t="s">
        <v>3457</v>
      </c>
      <c r="G1905" s="12" t="s">
        <v>3410</v>
      </c>
      <c r="H1905" s="12" t="s">
        <v>3410</v>
      </c>
      <c r="I1905" s="11" t="s">
        <v>1924</v>
      </c>
      <c r="K1905" s="9">
        <v>44287</v>
      </c>
      <c r="L1905" s="9">
        <v>44377</v>
      </c>
      <c r="R1905" s="12" t="s">
        <v>3410</v>
      </c>
    </row>
    <row r="1906" spans="1:18" x14ac:dyDescent="0.25">
      <c r="A1906" s="10">
        <v>8782080</v>
      </c>
      <c r="B1906" s="11" t="s">
        <v>20</v>
      </c>
      <c r="C1906" s="10" t="s">
        <v>21</v>
      </c>
      <c r="D1906" s="11" t="s">
        <v>4506</v>
      </c>
      <c r="F1906" s="11" t="s">
        <v>4506</v>
      </c>
      <c r="G1906" s="12" t="s">
        <v>3410</v>
      </c>
      <c r="H1906" s="12" t="s">
        <v>3410</v>
      </c>
      <c r="I1906" s="11" t="s">
        <v>1925</v>
      </c>
      <c r="K1906" s="9">
        <v>44287</v>
      </c>
      <c r="L1906" s="9">
        <v>44377</v>
      </c>
      <c r="R1906" s="12" t="s">
        <v>3410</v>
      </c>
    </row>
    <row r="1907" spans="1:18" x14ac:dyDescent="0.25">
      <c r="A1907" s="10">
        <v>5091705</v>
      </c>
      <c r="B1907" s="11" t="s">
        <v>20</v>
      </c>
      <c r="C1907" s="10" t="s">
        <v>21</v>
      </c>
      <c r="D1907" s="11" t="s">
        <v>4507</v>
      </c>
      <c r="F1907" s="11" t="s">
        <v>4507</v>
      </c>
      <c r="G1907" s="12" t="s">
        <v>3422</v>
      </c>
      <c r="H1907" s="12" t="s">
        <v>3422</v>
      </c>
      <c r="I1907" s="11" t="s">
        <v>1926</v>
      </c>
      <c r="K1907" s="9">
        <v>44287</v>
      </c>
      <c r="L1907" s="9">
        <v>44377</v>
      </c>
      <c r="R1907" s="12" t="s">
        <v>3422</v>
      </c>
    </row>
    <row r="1908" spans="1:18" x14ac:dyDescent="0.25">
      <c r="A1908" s="10">
        <v>61083789</v>
      </c>
      <c r="B1908" s="11" t="s">
        <v>20</v>
      </c>
      <c r="C1908" s="10" t="s">
        <v>21</v>
      </c>
      <c r="D1908" s="11" t="s">
        <v>3457</v>
      </c>
      <c r="F1908" s="11" t="s">
        <v>3457</v>
      </c>
      <c r="G1908" s="12" t="s">
        <v>3410</v>
      </c>
      <c r="H1908" s="12" t="s">
        <v>3410</v>
      </c>
      <c r="I1908" s="11" t="s">
        <v>1927</v>
      </c>
      <c r="K1908" s="9">
        <v>44287</v>
      </c>
      <c r="L1908" s="9">
        <v>44377</v>
      </c>
      <c r="R1908" s="12" t="s">
        <v>3410</v>
      </c>
    </row>
    <row r="1909" spans="1:18" x14ac:dyDescent="0.25">
      <c r="A1909" s="10">
        <v>6062077</v>
      </c>
      <c r="B1909" s="11" t="s">
        <v>20</v>
      </c>
      <c r="C1909" s="10" t="s">
        <v>21</v>
      </c>
      <c r="D1909" s="11" t="s">
        <v>3457</v>
      </c>
      <c r="F1909" s="11" t="s">
        <v>3457</v>
      </c>
      <c r="G1909" s="12" t="s">
        <v>3410</v>
      </c>
      <c r="H1909" s="12" t="s">
        <v>3410</v>
      </c>
      <c r="I1909" s="11" t="s">
        <v>1928</v>
      </c>
      <c r="K1909" s="9">
        <v>44287</v>
      </c>
      <c r="L1909" s="9">
        <v>44377</v>
      </c>
      <c r="R1909" s="12" t="s">
        <v>3410</v>
      </c>
    </row>
    <row r="1910" spans="1:18" x14ac:dyDescent="0.25">
      <c r="A1910" s="10">
        <v>8782078</v>
      </c>
      <c r="B1910" s="11" t="s">
        <v>20</v>
      </c>
      <c r="C1910" s="10" t="s">
        <v>21</v>
      </c>
      <c r="D1910" s="11" t="s">
        <v>3457</v>
      </c>
      <c r="F1910" s="11" t="s">
        <v>3457</v>
      </c>
      <c r="G1910" s="12" t="s">
        <v>3410</v>
      </c>
      <c r="H1910" s="12" t="s">
        <v>3410</v>
      </c>
      <c r="I1910" s="11" t="s">
        <v>1929</v>
      </c>
      <c r="K1910" s="9">
        <v>44287</v>
      </c>
      <c r="L1910" s="9">
        <v>44377</v>
      </c>
      <c r="R1910" s="12" t="s">
        <v>3410</v>
      </c>
    </row>
    <row r="1911" spans="1:18" x14ac:dyDescent="0.25">
      <c r="A1911" s="10">
        <v>16572364</v>
      </c>
      <c r="B1911" s="11" t="s">
        <v>20</v>
      </c>
      <c r="C1911" s="10" t="s">
        <v>21</v>
      </c>
      <c r="D1911" s="11" t="s">
        <v>4508</v>
      </c>
      <c r="F1911" s="11" t="s">
        <v>4508</v>
      </c>
      <c r="G1911" s="12" t="s">
        <v>3410</v>
      </c>
      <c r="H1911" s="12" t="s">
        <v>3410</v>
      </c>
      <c r="I1911" s="11" t="s">
        <v>1930</v>
      </c>
      <c r="K1911" s="9">
        <v>44287</v>
      </c>
      <c r="L1911" s="9">
        <v>44377</v>
      </c>
      <c r="R1911" s="12" t="s">
        <v>3410</v>
      </c>
    </row>
    <row r="1912" spans="1:18" x14ac:dyDescent="0.25">
      <c r="A1912" s="10">
        <v>11784482</v>
      </c>
      <c r="B1912" s="11" t="s">
        <v>20</v>
      </c>
      <c r="C1912" s="10" t="s">
        <v>21</v>
      </c>
      <c r="D1912" s="11" t="s">
        <v>3457</v>
      </c>
      <c r="F1912" s="11" t="s">
        <v>3457</v>
      </c>
      <c r="G1912" s="12" t="s">
        <v>3410</v>
      </c>
      <c r="H1912" s="12" t="s">
        <v>3410</v>
      </c>
      <c r="I1912" s="11" t="s">
        <v>1931</v>
      </c>
      <c r="K1912" s="9">
        <v>44287</v>
      </c>
      <c r="L1912" s="9">
        <v>44377</v>
      </c>
      <c r="R1912" s="12" t="s">
        <v>3410</v>
      </c>
    </row>
    <row r="1913" spans="1:18" x14ac:dyDescent="0.25">
      <c r="A1913" s="10">
        <v>8782083</v>
      </c>
      <c r="B1913" s="11" t="s">
        <v>20</v>
      </c>
      <c r="C1913" s="10" t="s">
        <v>21</v>
      </c>
      <c r="D1913" s="11" t="s">
        <v>3457</v>
      </c>
      <c r="F1913" s="11" t="s">
        <v>3457</v>
      </c>
      <c r="G1913" s="12" t="s">
        <v>3410</v>
      </c>
      <c r="H1913" s="12" t="s">
        <v>3410</v>
      </c>
      <c r="I1913" s="11" t="s">
        <v>1932</v>
      </c>
      <c r="K1913" s="9">
        <v>44287</v>
      </c>
      <c r="L1913" s="9">
        <v>44377</v>
      </c>
      <c r="R1913" s="12" t="s">
        <v>3410</v>
      </c>
    </row>
    <row r="1914" spans="1:18" x14ac:dyDescent="0.25">
      <c r="A1914" s="10">
        <v>10892072</v>
      </c>
      <c r="B1914" s="11" t="s">
        <v>20</v>
      </c>
      <c r="C1914" s="10" t="s">
        <v>21</v>
      </c>
      <c r="D1914" s="11" t="s">
        <v>3457</v>
      </c>
      <c r="F1914" s="11" t="s">
        <v>3457</v>
      </c>
      <c r="G1914" s="12" t="s">
        <v>3410</v>
      </c>
      <c r="H1914" s="12" t="s">
        <v>3410</v>
      </c>
      <c r="I1914" s="11" t="s">
        <v>1933</v>
      </c>
      <c r="K1914" s="9">
        <v>44287</v>
      </c>
      <c r="L1914" s="9">
        <v>44377</v>
      </c>
      <c r="R1914" s="12" t="s">
        <v>3410</v>
      </c>
    </row>
    <row r="1915" spans="1:18" x14ac:dyDescent="0.25">
      <c r="A1915" s="10">
        <v>31779946</v>
      </c>
      <c r="B1915" s="11" t="s">
        <v>20</v>
      </c>
      <c r="C1915" s="10" t="s">
        <v>21</v>
      </c>
      <c r="D1915" s="11" t="s">
        <v>4509</v>
      </c>
      <c r="F1915" s="11" t="s">
        <v>4509</v>
      </c>
      <c r="G1915" s="12" t="s">
        <v>3413</v>
      </c>
      <c r="H1915" s="12" t="s">
        <v>3413</v>
      </c>
      <c r="I1915" s="11" t="s">
        <v>1934</v>
      </c>
      <c r="K1915" s="9">
        <v>44287</v>
      </c>
      <c r="L1915" s="9">
        <v>44377</v>
      </c>
      <c r="R1915" s="12" t="s">
        <v>3413</v>
      </c>
    </row>
    <row r="1916" spans="1:18" x14ac:dyDescent="0.25">
      <c r="A1916" s="10">
        <v>86860083</v>
      </c>
      <c r="B1916" s="11" t="s">
        <v>20</v>
      </c>
      <c r="C1916" s="10" t="s">
        <v>21</v>
      </c>
      <c r="D1916" s="11" t="s">
        <v>3457</v>
      </c>
      <c r="F1916" s="11" t="s">
        <v>3457</v>
      </c>
      <c r="G1916" s="12" t="s">
        <v>3410</v>
      </c>
      <c r="H1916" s="12" t="s">
        <v>3410</v>
      </c>
      <c r="I1916" s="11" t="s">
        <v>1935</v>
      </c>
      <c r="K1916" s="9">
        <v>44287</v>
      </c>
      <c r="L1916" s="9">
        <v>44377</v>
      </c>
      <c r="R1916" s="12" t="s">
        <v>3410</v>
      </c>
    </row>
    <row r="1917" spans="1:18" x14ac:dyDescent="0.25">
      <c r="A1917" s="10">
        <v>48121739</v>
      </c>
      <c r="B1917" s="11" t="s">
        <v>20</v>
      </c>
      <c r="C1917" s="10" t="s">
        <v>21</v>
      </c>
      <c r="D1917" s="11" t="s">
        <v>4041</v>
      </c>
      <c r="F1917" s="11" t="s">
        <v>4041</v>
      </c>
      <c r="G1917" s="12" t="s">
        <v>3410</v>
      </c>
      <c r="H1917" s="12" t="s">
        <v>3410</v>
      </c>
      <c r="I1917" s="11" t="s">
        <v>1936</v>
      </c>
      <c r="K1917" s="9">
        <v>44287</v>
      </c>
      <c r="L1917" s="9">
        <v>44377</v>
      </c>
      <c r="R1917" s="12" t="s">
        <v>3410</v>
      </c>
    </row>
    <row r="1918" spans="1:18" x14ac:dyDescent="0.25">
      <c r="A1918" s="10">
        <v>26511843</v>
      </c>
      <c r="B1918" s="11" t="s">
        <v>20</v>
      </c>
      <c r="C1918" s="10" t="s">
        <v>21</v>
      </c>
      <c r="D1918" s="11" t="s">
        <v>3516</v>
      </c>
      <c r="F1918" s="11" t="s">
        <v>3516</v>
      </c>
      <c r="G1918" s="12" t="s">
        <v>3413</v>
      </c>
      <c r="H1918" s="12" t="s">
        <v>3413</v>
      </c>
      <c r="I1918" s="11" t="s">
        <v>1937</v>
      </c>
      <c r="K1918" s="9">
        <v>44287</v>
      </c>
      <c r="L1918" s="9">
        <v>44377</v>
      </c>
      <c r="R1918" s="12" t="s">
        <v>3413</v>
      </c>
    </row>
    <row r="1919" spans="1:18" x14ac:dyDescent="0.25">
      <c r="A1919" s="10">
        <v>56762732</v>
      </c>
      <c r="B1919" s="11" t="s">
        <v>20</v>
      </c>
      <c r="C1919" s="10" t="s">
        <v>21</v>
      </c>
      <c r="D1919" s="11" t="s">
        <v>4510</v>
      </c>
      <c r="F1919" s="11" t="s">
        <v>4510</v>
      </c>
      <c r="G1919" s="12" t="s">
        <v>3413</v>
      </c>
      <c r="H1919" s="12" t="s">
        <v>3413</v>
      </c>
      <c r="I1919" s="11" t="s">
        <v>1938</v>
      </c>
      <c r="K1919" s="9">
        <v>44287</v>
      </c>
      <c r="L1919" s="9">
        <v>44377</v>
      </c>
      <c r="R1919" s="12" t="s">
        <v>3413</v>
      </c>
    </row>
    <row r="1920" spans="1:18" x14ac:dyDescent="0.25">
      <c r="A1920" s="10">
        <v>55421574</v>
      </c>
      <c r="B1920" s="11" t="s">
        <v>20</v>
      </c>
      <c r="C1920" s="10" t="s">
        <v>21</v>
      </c>
      <c r="D1920" s="11" t="s">
        <v>3828</v>
      </c>
      <c r="F1920" s="11" t="s">
        <v>3828</v>
      </c>
      <c r="G1920" s="12" t="s">
        <v>3417</v>
      </c>
      <c r="H1920" s="12" t="s">
        <v>3417</v>
      </c>
      <c r="I1920" s="11" t="s">
        <v>1939</v>
      </c>
      <c r="K1920" s="9">
        <v>44287</v>
      </c>
      <c r="L1920" s="9">
        <v>44377</v>
      </c>
      <c r="R1920" s="12" t="s">
        <v>3417</v>
      </c>
    </row>
    <row r="1921" spans="1:18" x14ac:dyDescent="0.25">
      <c r="A1921" s="10">
        <v>14130106</v>
      </c>
      <c r="B1921" s="11" t="s">
        <v>20</v>
      </c>
      <c r="C1921" s="10" t="s">
        <v>21</v>
      </c>
      <c r="D1921" s="11" t="s">
        <v>4511</v>
      </c>
      <c r="F1921" s="11" t="s">
        <v>4511</v>
      </c>
      <c r="G1921" s="12" t="s">
        <v>3413</v>
      </c>
      <c r="H1921" s="12" t="s">
        <v>3413</v>
      </c>
      <c r="I1921" s="11" t="s">
        <v>1940</v>
      </c>
      <c r="K1921" s="9">
        <v>44287</v>
      </c>
      <c r="L1921" s="9">
        <v>44377</v>
      </c>
      <c r="R1921" s="12" t="s">
        <v>3413</v>
      </c>
    </row>
    <row r="1922" spans="1:18" x14ac:dyDescent="0.25">
      <c r="A1922" s="10">
        <v>8874887</v>
      </c>
      <c r="B1922" s="11" t="s">
        <v>20</v>
      </c>
      <c r="C1922" s="10" t="s">
        <v>21</v>
      </c>
      <c r="D1922" s="11" t="s">
        <v>3681</v>
      </c>
      <c r="F1922" s="11" t="s">
        <v>3681</v>
      </c>
      <c r="G1922" s="12" t="s">
        <v>3422</v>
      </c>
      <c r="H1922" s="12" t="s">
        <v>3422</v>
      </c>
      <c r="I1922" s="11" t="s">
        <v>1941</v>
      </c>
      <c r="K1922" s="9">
        <v>44287</v>
      </c>
      <c r="L1922" s="9">
        <v>44377</v>
      </c>
      <c r="R1922" s="12" t="s">
        <v>3422</v>
      </c>
    </row>
    <row r="1923" spans="1:18" x14ac:dyDescent="0.25">
      <c r="A1923" s="10">
        <v>90171731</v>
      </c>
      <c r="B1923" s="11" t="s">
        <v>20</v>
      </c>
      <c r="C1923" s="10" t="s">
        <v>21</v>
      </c>
      <c r="D1923" s="11" t="s">
        <v>4512</v>
      </c>
      <c r="F1923" s="11" t="s">
        <v>4512</v>
      </c>
      <c r="G1923" s="12" t="s">
        <v>3422</v>
      </c>
      <c r="H1923" s="12" t="s">
        <v>3422</v>
      </c>
      <c r="I1923" s="11" t="s">
        <v>1942</v>
      </c>
      <c r="K1923" s="9">
        <v>44287</v>
      </c>
      <c r="L1923" s="9">
        <v>44377</v>
      </c>
      <c r="R1923" s="12" t="s">
        <v>3422</v>
      </c>
    </row>
    <row r="1924" spans="1:18" x14ac:dyDescent="0.25">
      <c r="A1924" s="10">
        <v>88361730</v>
      </c>
      <c r="B1924" s="11" t="s">
        <v>20</v>
      </c>
      <c r="C1924" s="10" t="s">
        <v>21</v>
      </c>
      <c r="D1924" s="11" t="s">
        <v>4513</v>
      </c>
      <c r="F1924" s="11" t="s">
        <v>4513</v>
      </c>
      <c r="G1924" s="12" t="s">
        <v>3422</v>
      </c>
      <c r="H1924" s="12" t="s">
        <v>3422</v>
      </c>
      <c r="I1924" s="11" t="s">
        <v>1943</v>
      </c>
      <c r="K1924" s="9">
        <v>44287</v>
      </c>
      <c r="L1924" s="9">
        <v>44377</v>
      </c>
      <c r="R1924" s="12" t="s">
        <v>3422</v>
      </c>
    </row>
    <row r="1925" spans="1:18" x14ac:dyDescent="0.25">
      <c r="A1925" s="10">
        <v>5141707</v>
      </c>
      <c r="B1925" s="11" t="s">
        <v>20</v>
      </c>
      <c r="C1925" s="10" t="s">
        <v>21</v>
      </c>
      <c r="D1925" s="11" t="s">
        <v>4514</v>
      </c>
      <c r="F1925" s="11" t="s">
        <v>4514</v>
      </c>
      <c r="G1925" s="12" t="s">
        <v>3422</v>
      </c>
      <c r="H1925" s="12" t="s">
        <v>3422</v>
      </c>
      <c r="I1925" s="11" t="s">
        <v>1944</v>
      </c>
      <c r="K1925" s="9">
        <v>44287</v>
      </c>
      <c r="L1925" s="9">
        <v>44377</v>
      </c>
      <c r="R1925" s="12" t="s">
        <v>3422</v>
      </c>
    </row>
    <row r="1926" spans="1:18" x14ac:dyDescent="0.25">
      <c r="A1926" s="10">
        <v>27631658</v>
      </c>
      <c r="B1926" s="11" t="s">
        <v>20</v>
      </c>
      <c r="C1926" s="10" t="s">
        <v>21</v>
      </c>
      <c r="D1926" s="11" t="s">
        <v>4515</v>
      </c>
      <c r="F1926" s="11" t="s">
        <v>4515</v>
      </c>
      <c r="G1926" s="12" t="s">
        <v>3422</v>
      </c>
      <c r="H1926" s="12" t="s">
        <v>3422</v>
      </c>
      <c r="I1926" s="11" t="s">
        <v>1945</v>
      </c>
      <c r="K1926" s="9">
        <v>44287</v>
      </c>
      <c r="L1926" s="9">
        <v>44377</v>
      </c>
      <c r="R1926" s="12" t="s">
        <v>3422</v>
      </c>
    </row>
    <row r="1927" spans="1:18" x14ac:dyDescent="0.25">
      <c r="A1927" s="10">
        <v>56261575</v>
      </c>
      <c r="B1927" s="11" t="s">
        <v>20</v>
      </c>
      <c r="C1927" s="10" t="s">
        <v>21</v>
      </c>
      <c r="D1927" s="11" t="s">
        <v>4516</v>
      </c>
      <c r="F1927" s="11" t="s">
        <v>4516</v>
      </c>
      <c r="G1927" s="12" t="s">
        <v>3417</v>
      </c>
      <c r="H1927" s="12" t="s">
        <v>3417</v>
      </c>
      <c r="I1927" s="11" t="s">
        <v>1946</v>
      </c>
      <c r="K1927" s="9">
        <v>44287</v>
      </c>
      <c r="L1927" s="9">
        <v>44377</v>
      </c>
      <c r="R1927" s="12" t="s">
        <v>3417</v>
      </c>
    </row>
    <row r="1928" spans="1:18" x14ac:dyDescent="0.25">
      <c r="A1928" s="10">
        <v>20301910</v>
      </c>
      <c r="B1928" s="11" t="s">
        <v>20</v>
      </c>
      <c r="C1928" s="10" t="s">
        <v>21</v>
      </c>
      <c r="D1928" s="11" t="s">
        <v>4517</v>
      </c>
      <c r="F1928" s="11" t="s">
        <v>4517</v>
      </c>
      <c r="G1928" s="12" t="s">
        <v>3427</v>
      </c>
      <c r="H1928" s="12" t="s">
        <v>3427</v>
      </c>
      <c r="I1928" s="11" t="s">
        <v>1947</v>
      </c>
      <c r="K1928" s="9">
        <v>44287</v>
      </c>
      <c r="L1928" s="9">
        <v>44377</v>
      </c>
      <c r="R1928" s="12" t="s">
        <v>3427</v>
      </c>
    </row>
    <row r="1929" spans="1:18" x14ac:dyDescent="0.25">
      <c r="A1929" s="10">
        <v>20501131</v>
      </c>
      <c r="B1929" s="11" t="s">
        <v>20</v>
      </c>
      <c r="C1929" s="10" t="s">
        <v>21</v>
      </c>
      <c r="D1929" s="11" t="s">
        <v>4518</v>
      </c>
      <c r="F1929" s="11" t="s">
        <v>4518</v>
      </c>
      <c r="G1929" s="12" t="s">
        <v>3433</v>
      </c>
      <c r="H1929" s="12" t="s">
        <v>3433</v>
      </c>
      <c r="I1929" s="11" t="s">
        <v>1948</v>
      </c>
      <c r="K1929" s="9">
        <v>44287</v>
      </c>
      <c r="L1929" s="9">
        <v>44377</v>
      </c>
      <c r="R1929" s="12" t="s">
        <v>3433</v>
      </c>
    </row>
    <row r="1930" spans="1:18" x14ac:dyDescent="0.25">
      <c r="A1930" s="10">
        <v>25112373</v>
      </c>
      <c r="B1930" s="11" t="s">
        <v>20</v>
      </c>
      <c r="C1930" s="10" t="s">
        <v>21</v>
      </c>
      <c r="D1930" s="11" t="s">
        <v>3639</v>
      </c>
      <c r="F1930" s="11" t="s">
        <v>3639</v>
      </c>
      <c r="G1930" s="12" t="s">
        <v>3423</v>
      </c>
      <c r="H1930" s="12" t="s">
        <v>3423</v>
      </c>
      <c r="I1930" s="11" t="s">
        <v>1949</v>
      </c>
      <c r="K1930" s="9">
        <v>44287</v>
      </c>
      <c r="L1930" s="9">
        <v>44377</v>
      </c>
      <c r="R1930" s="12" t="s">
        <v>3423</v>
      </c>
    </row>
    <row r="1931" spans="1:18" x14ac:dyDescent="0.25">
      <c r="A1931" s="10">
        <v>63785983</v>
      </c>
      <c r="B1931" s="11" t="s">
        <v>20</v>
      </c>
      <c r="C1931" s="10" t="s">
        <v>21</v>
      </c>
      <c r="D1931" s="11" t="s">
        <v>3639</v>
      </c>
      <c r="F1931" s="11" t="s">
        <v>3639</v>
      </c>
      <c r="G1931" s="12" t="s">
        <v>3423</v>
      </c>
      <c r="H1931" s="12" t="s">
        <v>3423</v>
      </c>
      <c r="I1931" s="11" t="s">
        <v>1950</v>
      </c>
      <c r="K1931" s="9">
        <v>44287</v>
      </c>
      <c r="L1931" s="9">
        <v>44377</v>
      </c>
      <c r="R1931" s="12" t="s">
        <v>3423</v>
      </c>
    </row>
    <row r="1932" spans="1:18" x14ac:dyDescent="0.25">
      <c r="A1932" s="10">
        <v>19612367</v>
      </c>
      <c r="B1932" s="11" t="s">
        <v>20</v>
      </c>
      <c r="C1932" s="10" t="s">
        <v>21</v>
      </c>
      <c r="D1932" s="11" t="s">
        <v>3423</v>
      </c>
      <c r="F1932" s="11" t="s">
        <v>3423</v>
      </c>
      <c r="G1932" s="12" t="s">
        <v>3423</v>
      </c>
      <c r="H1932" s="12" t="s">
        <v>3423</v>
      </c>
      <c r="I1932" s="11" t="s">
        <v>1951</v>
      </c>
      <c r="K1932" s="9">
        <v>44287</v>
      </c>
      <c r="L1932" s="9">
        <v>44377</v>
      </c>
      <c r="R1932" s="12" t="s">
        <v>3423</v>
      </c>
    </row>
    <row r="1933" spans="1:18" x14ac:dyDescent="0.25">
      <c r="A1933" s="10">
        <v>1582380</v>
      </c>
      <c r="B1933" s="11" t="s">
        <v>20</v>
      </c>
      <c r="C1933" s="10" t="s">
        <v>21</v>
      </c>
      <c r="D1933" s="11" t="s">
        <v>3423</v>
      </c>
      <c r="F1933" s="11" t="s">
        <v>3423</v>
      </c>
      <c r="G1933" s="12" t="s">
        <v>3423</v>
      </c>
      <c r="H1933" s="12" t="s">
        <v>3423</v>
      </c>
      <c r="I1933" s="11" t="s">
        <v>1952</v>
      </c>
      <c r="K1933" s="9">
        <v>44287</v>
      </c>
      <c r="L1933" s="9">
        <v>44377</v>
      </c>
      <c r="R1933" s="12" t="s">
        <v>3423</v>
      </c>
    </row>
    <row r="1934" spans="1:18" x14ac:dyDescent="0.25">
      <c r="A1934" s="10">
        <v>1582378</v>
      </c>
      <c r="B1934" s="11" t="s">
        <v>20</v>
      </c>
      <c r="C1934" s="10" t="s">
        <v>21</v>
      </c>
      <c r="D1934" s="11" t="s">
        <v>3423</v>
      </c>
      <c r="F1934" s="11" t="s">
        <v>3423</v>
      </c>
      <c r="G1934" s="12" t="s">
        <v>3423</v>
      </c>
      <c r="H1934" s="12" t="s">
        <v>3423</v>
      </c>
      <c r="I1934" s="11" t="s">
        <v>1953</v>
      </c>
      <c r="K1934" s="9">
        <v>44287</v>
      </c>
      <c r="L1934" s="9">
        <v>44377</v>
      </c>
      <c r="R1934" s="12" t="s">
        <v>3423</v>
      </c>
    </row>
    <row r="1935" spans="1:18" x14ac:dyDescent="0.25">
      <c r="A1935" s="10">
        <v>41382376</v>
      </c>
      <c r="B1935" s="11" t="s">
        <v>20</v>
      </c>
      <c r="C1935" s="10" t="s">
        <v>21</v>
      </c>
      <c r="D1935" s="11" t="s">
        <v>3423</v>
      </c>
      <c r="F1935" s="11" t="s">
        <v>3423</v>
      </c>
      <c r="G1935" s="12" t="s">
        <v>3423</v>
      </c>
      <c r="H1935" s="12" t="s">
        <v>3423</v>
      </c>
      <c r="I1935" s="11" t="s">
        <v>1954</v>
      </c>
      <c r="K1935" s="9">
        <v>44287</v>
      </c>
      <c r="L1935" s="9">
        <v>44377</v>
      </c>
      <c r="R1935" s="12" t="s">
        <v>3423</v>
      </c>
    </row>
    <row r="1936" spans="1:18" x14ac:dyDescent="0.25">
      <c r="A1936" s="10">
        <v>17952371</v>
      </c>
      <c r="B1936" s="11" t="s">
        <v>20</v>
      </c>
      <c r="C1936" s="10" t="s">
        <v>21</v>
      </c>
      <c r="D1936" s="11" t="s">
        <v>3423</v>
      </c>
      <c r="F1936" s="11" t="s">
        <v>3423</v>
      </c>
      <c r="G1936" s="12" t="s">
        <v>3423</v>
      </c>
      <c r="H1936" s="12" t="s">
        <v>3423</v>
      </c>
      <c r="I1936" s="11" t="s">
        <v>1955</v>
      </c>
      <c r="K1936" s="9">
        <v>44287</v>
      </c>
      <c r="L1936" s="9">
        <v>44377</v>
      </c>
      <c r="R1936" s="12" t="s">
        <v>3423</v>
      </c>
    </row>
    <row r="1937" spans="1:18" x14ac:dyDescent="0.25">
      <c r="A1937" s="10">
        <v>7982081</v>
      </c>
      <c r="B1937" s="11" t="s">
        <v>20</v>
      </c>
      <c r="C1937" s="10" t="s">
        <v>21</v>
      </c>
      <c r="D1937" s="11" t="s">
        <v>3457</v>
      </c>
      <c r="F1937" s="11" t="s">
        <v>3457</v>
      </c>
      <c r="G1937" s="12" t="s">
        <v>3410</v>
      </c>
      <c r="H1937" s="12" t="s">
        <v>3410</v>
      </c>
      <c r="I1937" s="11" t="s">
        <v>1956</v>
      </c>
      <c r="K1937" s="9">
        <v>44287</v>
      </c>
      <c r="L1937" s="9">
        <v>44377</v>
      </c>
      <c r="R1937" s="12" t="s">
        <v>3410</v>
      </c>
    </row>
    <row r="1938" spans="1:18" x14ac:dyDescent="0.25">
      <c r="A1938" s="10">
        <v>47272665</v>
      </c>
      <c r="B1938" s="11" t="s">
        <v>20</v>
      </c>
      <c r="C1938" s="10" t="s">
        <v>21</v>
      </c>
      <c r="D1938" s="11" t="s">
        <v>4519</v>
      </c>
      <c r="F1938" s="11" t="s">
        <v>4519</v>
      </c>
      <c r="G1938" s="12" t="s">
        <v>3413</v>
      </c>
      <c r="H1938" s="12" t="s">
        <v>3413</v>
      </c>
      <c r="I1938" s="11" t="s">
        <v>1957</v>
      </c>
      <c r="K1938" s="9">
        <v>44287</v>
      </c>
      <c r="L1938" s="9">
        <v>44377</v>
      </c>
      <c r="R1938" s="12" t="s">
        <v>3413</v>
      </c>
    </row>
    <row r="1939" spans="1:18" x14ac:dyDescent="0.25">
      <c r="A1939" s="10">
        <v>55372301</v>
      </c>
      <c r="B1939" s="11" t="s">
        <v>20</v>
      </c>
      <c r="C1939" s="10" t="s">
        <v>21</v>
      </c>
      <c r="D1939" s="11" t="s">
        <v>3537</v>
      </c>
      <c r="F1939" s="11" t="s">
        <v>3537</v>
      </c>
      <c r="G1939" s="12" t="s">
        <v>3413</v>
      </c>
      <c r="H1939" s="12" t="s">
        <v>3413</v>
      </c>
      <c r="I1939" s="11" t="s">
        <v>1958</v>
      </c>
      <c r="K1939" s="9">
        <v>44287</v>
      </c>
      <c r="L1939" s="9">
        <v>44377</v>
      </c>
      <c r="R1939" s="12" t="s">
        <v>3413</v>
      </c>
    </row>
    <row r="1940" spans="1:18" x14ac:dyDescent="0.25">
      <c r="A1940" s="10">
        <v>23671844</v>
      </c>
      <c r="B1940" s="11" t="s">
        <v>20</v>
      </c>
      <c r="C1940" s="10" t="s">
        <v>21</v>
      </c>
      <c r="D1940" s="11" t="s">
        <v>4520</v>
      </c>
      <c r="F1940" s="11" t="s">
        <v>4520</v>
      </c>
      <c r="G1940" s="12" t="s">
        <v>3413</v>
      </c>
      <c r="H1940" s="12" t="s">
        <v>3413</v>
      </c>
      <c r="I1940" s="11" t="s">
        <v>1959</v>
      </c>
      <c r="K1940" s="9">
        <v>44287</v>
      </c>
      <c r="L1940" s="9">
        <v>44377</v>
      </c>
      <c r="R1940" s="12" t="s">
        <v>3413</v>
      </c>
    </row>
    <row r="1941" spans="1:18" x14ac:dyDescent="0.25">
      <c r="A1941" s="10">
        <v>55382302</v>
      </c>
      <c r="B1941" s="11" t="s">
        <v>20</v>
      </c>
      <c r="C1941" s="10" t="s">
        <v>21</v>
      </c>
      <c r="D1941" s="11" t="s">
        <v>4521</v>
      </c>
      <c r="F1941" s="11" t="s">
        <v>4521</v>
      </c>
      <c r="G1941" s="12" t="s">
        <v>3413</v>
      </c>
      <c r="H1941" s="12" t="s">
        <v>3413</v>
      </c>
      <c r="I1941" s="11" t="s">
        <v>1960</v>
      </c>
      <c r="K1941" s="9">
        <v>44287</v>
      </c>
      <c r="L1941" s="9">
        <v>44377</v>
      </c>
      <c r="R1941" s="12" t="s">
        <v>3413</v>
      </c>
    </row>
    <row r="1942" spans="1:18" x14ac:dyDescent="0.25">
      <c r="A1942" s="10">
        <v>47312721</v>
      </c>
      <c r="B1942" s="11" t="s">
        <v>20</v>
      </c>
      <c r="C1942" s="10" t="s">
        <v>21</v>
      </c>
      <c r="D1942" s="11" t="s">
        <v>4522</v>
      </c>
      <c r="F1942" s="11" t="s">
        <v>4522</v>
      </c>
      <c r="G1942" s="12" t="s">
        <v>3413</v>
      </c>
      <c r="H1942" s="12" t="s">
        <v>3413</v>
      </c>
      <c r="I1942" s="11" t="s">
        <v>1961</v>
      </c>
      <c r="K1942" s="9">
        <v>44287</v>
      </c>
      <c r="L1942" s="9">
        <v>44377</v>
      </c>
      <c r="R1942" s="12" t="s">
        <v>3413</v>
      </c>
    </row>
    <row r="1943" spans="1:18" x14ac:dyDescent="0.25">
      <c r="A1943" s="10">
        <v>3604995</v>
      </c>
      <c r="B1943" s="11" t="s">
        <v>20</v>
      </c>
      <c r="C1943" s="10" t="s">
        <v>21</v>
      </c>
      <c r="D1943" s="11" t="s">
        <v>4523</v>
      </c>
      <c r="F1943" s="11" t="s">
        <v>4523</v>
      </c>
      <c r="G1943" s="12" t="s">
        <v>3413</v>
      </c>
      <c r="H1943" s="12" t="s">
        <v>3413</v>
      </c>
      <c r="I1943" s="11" t="s">
        <v>1962</v>
      </c>
      <c r="K1943" s="9">
        <v>44287</v>
      </c>
      <c r="L1943" s="9">
        <v>44377</v>
      </c>
      <c r="R1943" s="12" t="s">
        <v>3413</v>
      </c>
    </row>
    <row r="1944" spans="1:18" x14ac:dyDescent="0.25">
      <c r="A1944" s="10">
        <v>30050071</v>
      </c>
      <c r="B1944" s="11" t="s">
        <v>20</v>
      </c>
      <c r="C1944" s="10" t="s">
        <v>21</v>
      </c>
      <c r="D1944" s="11" t="s">
        <v>4524</v>
      </c>
      <c r="F1944" s="11" t="s">
        <v>4524</v>
      </c>
      <c r="G1944" s="12" t="s">
        <v>3413</v>
      </c>
      <c r="H1944" s="12" t="s">
        <v>3413</v>
      </c>
      <c r="I1944" s="11" t="s">
        <v>1963</v>
      </c>
      <c r="K1944" s="9">
        <v>44287</v>
      </c>
      <c r="L1944" s="9">
        <v>44377</v>
      </c>
      <c r="R1944" s="12" t="s">
        <v>3413</v>
      </c>
    </row>
    <row r="1945" spans="1:18" x14ac:dyDescent="0.25">
      <c r="A1945" s="10">
        <v>91602914</v>
      </c>
      <c r="B1945" s="11" t="s">
        <v>20</v>
      </c>
      <c r="C1945" s="10" t="s">
        <v>21</v>
      </c>
      <c r="D1945" s="11" t="s">
        <v>3527</v>
      </c>
      <c r="F1945" s="11" t="s">
        <v>3527</v>
      </c>
      <c r="G1945" s="12" t="s">
        <v>3407</v>
      </c>
      <c r="H1945" s="12" t="s">
        <v>3407</v>
      </c>
      <c r="I1945" s="11" t="s">
        <v>1964</v>
      </c>
      <c r="K1945" s="9">
        <v>44287</v>
      </c>
      <c r="L1945" s="9">
        <v>44377</v>
      </c>
      <c r="R1945" s="12" t="s">
        <v>3407</v>
      </c>
    </row>
    <row r="1946" spans="1:18" x14ac:dyDescent="0.25">
      <c r="A1946" s="10">
        <v>91122713</v>
      </c>
      <c r="B1946" s="11" t="s">
        <v>20</v>
      </c>
      <c r="C1946" s="10" t="s">
        <v>21</v>
      </c>
      <c r="D1946" s="11" t="s">
        <v>4525</v>
      </c>
      <c r="F1946" s="11" t="s">
        <v>4525</v>
      </c>
      <c r="G1946" s="12" t="s">
        <v>3407</v>
      </c>
      <c r="H1946" s="12" t="s">
        <v>3407</v>
      </c>
      <c r="I1946" s="11" t="s">
        <v>1965</v>
      </c>
      <c r="K1946" s="9">
        <v>44287</v>
      </c>
      <c r="L1946" s="9">
        <v>44377</v>
      </c>
      <c r="R1946" s="12" t="s">
        <v>3407</v>
      </c>
    </row>
    <row r="1947" spans="1:18" x14ac:dyDescent="0.25">
      <c r="A1947" s="10">
        <v>55541503</v>
      </c>
      <c r="B1947" s="11" t="s">
        <v>20</v>
      </c>
      <c r="C1947" s="10" t="s">
        <v>21</v>
      </c>
      <c r="D1947" s="11" t="s">
        <v>4422</v>
      </c>
      <c r="F1947" s="11" t="s">
        <v>4422</v>
      </c>
      <c r="G1947" s="12" t="s">
        <v>3407</v>
      </c>
      <c r="H1947" s="12" t="s">
        <v>3407</v>
      </c>
      <c r="I1947" s="11" t="s">
        <v>1966</v>
      </c>
      <c r="K1947" s="9">
        <v>44287</v>
      </c>
      <c r="L1947" s="9">
        <v>44377</v>
      </c>
      <c r="R1947" s="12" t="s">
        <v>3407</v>
      </c>
    </row>
    <row r="1948" spans="1:18" x14ac:dyDescent="0.25">
      <c r="A1948" s="10">
        <v>55531400</v>
      </c>
      <c r="B1948" s="11" t="s">
        <v>20</v>
      </c>
      <c r="C1948" s="10" t="s">
        <v>21</v>
      </c>
      <c r="D1948" s="11" t="s">
        <v>4060</v>
      </c>
      <c r="F1948" s="11" t="s">
        <v>4060</v>
      </c>
      <c r="G1948" s="12" t="s">
        <v>3407</v>
      </c>
      <c r="H1948" s="12" t="s">
        <v>3407</v>
      </c>
      <c r="I1948" s="11" t="s">
        <v>1967</v>
      </c>
      <c r="K1948" s="9">
        <v>44287</v>
      </c>
      <c r="L1948" s="9">
        <v>44377</v>
      </c>
      <c r="R1948" s="12" t="s">
        <v>3407</v>
      </c>
    </row>
    <row r="1949" spans="1:18" x14ac:dyDescent="0.25">
      <c r="A1949" s="10">
        <v>43871399</v>
      </c>
      <c r="B1949" s="11" t="s">
        <v>20</v>
      </c>
      <c r="C1949" s="10" t="s">
        <v>21</v>
      </c>
      <c r="D1949" s="11" t="s">
        <v>3850</v>
      </c>
      <c r="F1949" s="11" t="s">
        <v>3850</v>
      </c>
      <c r="G1949" s="12" t="s">
        <v>3407</v>
      </c>
      <c r="H1949" s="12" t="s">
        <v>3407</v>
      </c>
      <c r="I1949" s="11" t="s">
        <v>1968</v>
      </c>
      <c r="K1949" s="9">
        <v>44287</v>
      </c>
      <c r="L1949" s="9">
        <v>44377</v>
      </c>
      <c r="R1949" s="12" t="s">
        <v>3407</v>
      </c>
    </row>
    <row r="1950" spans="1:18" x14ac:dyDescent="0.25">
      <c r="A1950" s="10">
        <v>56191511</v>
      </c>
      <c r="B1950" s="11" t="s">
        <v>20</v>
      </c>
      <c r="C1950" s="10" t="s">
        <v>21</v>
      </c>
      <c r="D1950" s="11" t="s">
        <v>3654</v>
      </c>
      <c r="F1950" s="11" t="s">
        <v>3654</v>
      </c>
      <c r="G1950" s="12" t="s">
        <v>3407</v>
      </c>
      <c r="H1950" s="12" t="s">
        <v>3407</v>
      </c>
      <c r="I1950" s="11" t="s">
        <v>1969</v>
      </c>
      <c r="K1950" s="9">
        <v>44287</v>
      </c>
      <c r="L1950" s="9">
        <v>44377</v>
      </c>
      <c r="R1950" s="12" t="s">
        <v>3407</v>
      </c>
    </row>
    <row r="1951" spans="1:18" x14ac:dyDescent="0.25">
      <c r="A1951" s="10">
        <v>92111393</v>
      </c>
      <c r="B1951" s="11" t="s">
        <v>20</v>
      </c>
      <c r="C1951" s="10" t="s">
        <v>21</v>
      </c>
      <c r="D1951" s="11" t="s">
        <v>4526</v>
      </c>
      <c r="F1951" s="11" t="s">
        <v>4526</v>
      </c>
      <c r="G1951" s="12" t="s">
        <v>3407</v>
      </c>
      <c r="H1951" s="12" t="s">
        <v>3407</v>
      </c>
      <c r="I1951" s="11" t="s">
        <v>1970</v>
      </c>
      <c r="K1951" s="9">
        <v>44287</v>
      </c>
      <c r="L1951" s="9">
        <v>44377</v>
      </c>
      <c r="R1951" s="12" t="s">
        <v>3407</v>
      </c>
    </row>
    <row r="1952" spans="1:18" x14ac:dyDescent="0.25">
      <c r="A1952" s="10">
        <v>55711784</v>
      </c>
      <c r="B1952" s="11" t="s">
        <v>20</v>
      </c>
      <c r="C1952" s="10" t="s">
        <v>21</v>
      </c>
      <c r="D1952" s="11" t="s">
        <v>4527</v>
      </c>
      <c r="F1952" s="11" t="s">
        <v>4527</v>
      </c>
      <c r="G1952" s="12" t="s">
        <v>3422</v>
      </c>
      <c r="H1952" s="12" t="s">
        <v>3422</v>
      </c>
      <c r="I1952" s="11" t="s">
        <v>1971</v>
      </c>
      <c r="K1952" s="9">
        <v>44287</v>
      </c>
      <c r="L1952" s="9">
        <v>44377</v>
      </c>
      <c r="R1952" s="12" t="s">
        <v>3422</v>
      </c>
    </row>
    <row r="1953" spans="1:18" x14ac:dyDescent="0.25">
      <c r="A1953" s="10">
        <v>89651776</v>
      </c>
      <c r="B1953" s="11" t="s">
        <v>20</v>
      </c>
      <c r="C1953" s="10" t="s">
        <v>21</v>
      </c>
      <c r="D1953" s="11" t="s">
        <v>4528</v>
      </c>
      <c r="F1953" s="11" t="s">
        <v>4528</v>
      </c>
      <c r="G1953" s="12" t="s">
        <v>3407</v>
      </c>
      <c r="H1953" s="12" t="s">
        <v>3407</v>
      </c>
      <c r="I1953" s="11" t="s">
        <v>1972</v>
      </c>
      <c r="K1953" s="9">
        <v>44287</v>
      </c>
      <c r="L1953" s="9">
        <v>44377</v>
      </c>
      <c r="R1953" s="12" t="s">
        <v>3407</v>
      </c>
    </row>
    <row r="1954" spans="1:18" x14ac:dyDescent="0.25">
      <c r="A1954" s="10">
        <v>90741659</v>
      </c>
      <c r="B1954" s="11" t="s">
        <v>20</v>
      </c>
      <c r="C1954" s="10" t="s">
        <v>21</v>
      </c>
      <c r="D1954" s="11" t="s">
        <v>4529</v>
      </c>
      <c r="F1954" s="11" t="s">
        <v>4529</v>
      </c>
      <c r="G1954" s="12" t="s">
        <v>3407</v>
      </c>
      <c r="H1954" s="12" t="s">
        <v>3407</v>
      </c>
      <c r="I1954" s="11" t="s">
        <v>1973</v>
      </c>
      <c r="K1954" s="9">
        <v>44287</v>
      </c>
      <c r="L1954" s="9">
        <v>44377</v>
      </c>
      <c r="R1954" s="12" t="s">
        <v>3407</v>
      </c>
    </row>
    <row r="1955" spans="1:18" x14ac:dyDescent="0.25">
      <c r="A1955" s="10">
        <v>9851314</v>
      </c>
      <c r="B1955" s="11" t="s">
        <v>20</v>
      </c>
      <c r="C1955" s="10" t="s">
        <v>21</v>
      </c>
      <c r="D1955" s="11" t="s">
        <v>3873</v>
      </c>
      <c r="F1955" s="11" t="s">
        <v>3873</v>
      </c>
      <c r="G1955" s="12" t="s">
        <v>3407</v>
      </c>
      <c r="H1955" s="12" t="s">
        <v>3407</v>
      </c>
      <c r="I1955" s="11" t="s">
        <v>1974</v>
      </c>
      <c r="K1955" s="9">
        <v>44287</v>
      </c>
      <c r="L1955" s="9">
        <v>44377</v>
      </c>
      <c r="R1955" s="12" t="s">
        <v>3407</v>
      </c>
    </row>
    <row r="1956" spans="1:18" x14ac:dyDescent="0.25">
      <c r="A1956" s="10">
        <v>56412047</v>
      </c>
      <c r="B1956" s="11" t="s">
        <v>20</v>
      </c>
      <c r="C1956" s="10" t="s">
        <v>21</v>
      </c>
      <c r="D1956" s="11" t="s">
        <v>4530</v>
      </c>
      <c r="F1956" s="11" t="s">
        <v>4530</v>
      </c>
      <c r="G1956" s="12" t="s">
        <v>3422</v>
      </c>
      <c r="H1956" s="12" t="s">
        <v>3422</v>
      </c>
      <c r="I1956" s="11" t="s">
        <v>1975</v>
      </c>
      <c r="K1956" s="9">
        <v>44287</v>
      </c>
      <c r="L1956" s="9">
        <v>44377</v>
      </c>
      <c r="R1956" s="12" t="s">
        <v>3422</v>
      </c>
    </row>
    <row r="1957" spans="1:18" x14ac:dyDescent="0.25">
      <c r="A1957" s="10">
        <v>4872046</v>
      </c>
      <c r="B1957" s="11" t="s">
        <v>20</v>
      </c>
      <c r="C1957" s="10" t="s">
        <v>21</v>
      </c>
      <c r="D1957" s="11" t="s">
        <v>3802</v>
      </c>
      <c r="F1957" s="11" t="s">
        <v>3802</v>
      </c>
      <c r="G1957" s="12" t="s">
        <v>3422</v>
      </c>
      <c r="H1957" s="12" t="s">
        <v>3422</v>
      </c>
      <c r="I1957" s="11" t="s">
        <v>1976</v>
      </c>
      <c r="K1957" s="9">
        <v>44287</v>
      </c>
      <c r="L1957" s="9">
        <v>44377</v>
      </c>
      <c r="R1957" s="12" t="s">
        <v>3422</v>
      </c>
    </row>
    <row r="1958" spans="1:18" x14ac:dyDescent="0.25">
      <c r="A1958" s="10">
        <v>27272121</v>
      </c>
      <c r="B1958" s="11" t="s">
        <v>20</v>
      </c>
      <c r="C1958" s="10" t="s">
        <v>21</v>
      </c>
      <c r="D1958" s="11" t="s">
        <v>3815</v>
      </c>
      <c r="F1958" s="11" t="s">
        <v>3815</v>
      </c>
      <c r="G1958" s="12" t="s">
        <v>3422</v>
      </c>
      <c r="H1958" s="12" t="s">
        <v>3422</v>
      </c>
      <c r="I1958" s="11" t="s">
        <v>1977</v>
      </c>
      <c r="K1958" s="9">
        <v>44287</v>
      </c>
      <c r="L1958" s="9">
        <v>44377</v>
      </c>
      <c r="R1958" s="12" t="s">
        <v>3422</v>
      </c>
    </row>
    <row r="1959" spans="1:18" x14ac:dyDescent="0.25">
      <c r="A1959" s="10">
        <v>54571727</v>
      </c>
      <c r="B1959" s="11" t="s">
        <v>20</v>
      </c>
      <c r="C1959" s="10" t="s">
        <v>21</v>
      </c>
      <c r="D1959" s="11" t="s">
        <v>4478</v>
      </c>
      <c r="F1959" s="11" t="s">
        <v>4478</v>
      </c>
      <c r="G1959" s="12" t="s">
        <v>3422</v>
      </c>
      <c r="H1959" s="12" t="s">
        <v>3422</v>
      </c>
      <c r="I1959" s="11" t="s">
        <v>1978</v>
      </c>
      <c r="K1959" s="9">
        <v>44287</v>
      </c>
      <c r="L1959" s="9">
        <v>44377</v>
      </c>
      <c r="R1959" s="12" t="s">
        <v>3422</v>
      </c>
    </row>
    <row r="1960" spans="1:18" x14ac:dyDescent="0.25">
      <c r="A1960" s="10">
        <v>54561729</v>
      </c>
      <c r="B1960" s="11" t="s">
        <v>20</v>
      </c>
      <c r="C1960" s="10" t="s">
        <v>21</v>
      </c>
      <c r="D1960" s="11" t="s">
        <v>4531</v>
      </c>
      <c r="F1960" s="11" t="s">
        <v>4531</v>
      </c>
      <c r="G1960" s="12" t="s">
        <v>3422</v>
      </c>
      <c r="H1960" s="12" t="s">
        <v>3422</v>
      </c>
      <c r="I1960" s="11" t="s">
        <v>1979</v>
      </c>
      <c r="K1960" s="9">
        <v>44287</v>
      </c>
      <c r="L1960" s="9">
        <v>44377</v>
      </c>
      <c r="R1960" s="12" t="s">
        <v>3422</v>
      </c>
    </row>
    <row r="1961" spans="1:18" x14ac:dyDescent="0.25">
      <c r="A1961" s="10">
        <v>25291853</v>
      </c>
      <c r="B1961" s="11" t="s">
        <v>20</v>
      </c>
      <c r="C1961" s="10" t="s">
        <v>21</v>
      </c>
      <c r="D1961" s="11" t="s">
        <v>4532</v>
      </c>
      <c r="F1961" s="11" t="s">
        <v>4532</v>
      </c>
      <c r="G1961" s="12" t="s">
        <v>3422</v>
      </c>
      <c r="H1961" s="12" t="s">
        <v>3422</v>
      </c>
      <c r="I1961" s="11" t="s">
        <v>1980</v>
      </c>
      <c r="K1961" s="9">
        <v>44287</v>
      </c>
      <c r="L1961" s="9">
        <v>44377</v>
      </c>
      <c r="R1961" s="12" t="s">
        <v>3422</v>
      </c>
    </row>
    <row r="1962" spans="1:18" x14ac:dyDescent="0.25">
      <c r="A1962" s="10">
        <v>8882191</v>
      </c>
      <c r="B1962" s="11" t="s">
        <v>20</v>
      </c>
      <c r="C1962" s="10" t="s">
        <v>21</v>
      </c>
      <c r="D1962" s="11" t="s">
        <v>3681</v>
      </c>
      <c r="F1962" s="11" t="s">
        <v>3681</v>
      </c>
      <c r="G1962" s="12" t="s">
        <v>3422</v>
      </c>
      <c r="H1962" s="12" t="s">
        <v>3422</v>
      </c>
      <c r="I1962" s="11" t="s">
        <v>1981</v>
      </c>
      <c r="K1962" s="9">
        <v>44287</v>
      </c>
      <c r="L1962" s="9">
        <v>44377</v>
      </c>
      <c r="R1962" s="12" t="s">
        <v>3422</v>
      </c>
    </row>
    <row r="1963" spans="1:18" x14ac:dyDescent="0.25">
      <c r="A1963" s="10">
        <v>16959907</v>
      </c>
      <c r="B1963" s="11" t="s">
        <v>20</v>
      </c>
      <c r="C1963" s="10" t="s">
        <v>21</v>
      </c>
      <c r="D1963" s="11" t="s">
        <v>3616</v>
      </c>
      <c r="F1963" s="11" t="s">
        <v>3616</v>
      </c>
      <c r="G1963" s="12" t="s">
        <v>3417</v>
      </c>
      <c r="H1963" s="12" t="s">
        <v>3417</v>
      </c>
      <c r="I1963" s="11" t="s">
        <v>1982</v>
      </c>
      <c r="K1963" s="9">
        <v>44287</v>
      </c>
      <c r="L1963" s="9">
        <v>44377</v>
      </c>
      <c r="R1963" s="12" t="s">
        <v>3417</v>
      </c>
    </row>
    <row r="1964" spans="1:18" x14ac:dyDescent="0.25">
      <c r="A1964" s="10">
        <v>53961553</v>
      </c>
      <c r="B1964" s="11" t="s">
        <v>20</v>
      </c>
      <c r="C1964" s="10" t="s">
        <v>21</v>
      </c>
      <c r="D1964" s="11" t="s">
        <v>4533</v>
      </c>
      <c r="F1964" s="11" t="s">
        <v>4533</v>
      </c>
      <c r="G1964" s="12" t="s">
        <v>3422</v>
      </c>
      <c r="H1964" s="12" t="s">
        <v>3422</v>
      </c>
      <c r="I1964" s="11" t="s">
        <v>1983</v>
      </c>
      <c r="K1964" s="9">
        <v>44287</v>
      </c>
      <c r="L1964" s="9">
        <v>44377</v>
      </c>
      <c r="R1964" s="12" t="s">
        <v>3422</v>
      </c>
    </row>
    <row r="1965" spans="1:18" x14ac:dyDescent="0.25">
      <c r="A1965" s="10">
        <v>23861011</v>
      </c>
      <c r="B1965" s="11" t="s">
        <v>20</v>
      </c>
      <c r="C1965" s="10" t="s">
        <v>21</v>
      </c>
      <c r="D1965" s="11" t="s">
        <v>4534</v>
      </c>
      <c r="F1965" s="11" t="s">
        <v>4534</v>
      </c>
      <c r="G1965" s="12" t="s">
        <v>3422</v>
      </c>
      <c r="H1965" s="12" t="s">
        <v>3422</v>
      </c>
      <c r="I1965" s="11" t="s">
        <v>1984</v>
      </c>
      <c r="K1965" s="9">
        <v>44287</v>
      </c>
      <c r="L1965" s="9">
        <v>44377</v>
      </c>
      <c r="R1965" s="12" t="s">
        <v>3422</v>
      </c>
    </row>
    <row r="1966" spans="1:18" x14ac:dyDescent="0.25">
      <c r="A1966" s="10">
        <v>48170087</v>
      </c>
      <c r="B1966" s="11" t="s">
        <v>20</v>
      </c>
      <c r="C1966" s="10" t="s">
        <v>21</v>
      </c>
      <c r="D1966" s="11" t="s">
        <v>4535</v>
      </c>
      <c r="F1966" s="11" t="s">
        <v>4535</v>
      </c>
      <c r="G1966" s="12" t="s">
        <v>3422</v>
      </c>
      <c r="H1966" s="12" t="s">
        <v>3422</v>
      </c>
      <c r="I1966" s="11" t="s">
        <v>1985</v>
      </c>
      <c r="K1966" s="9">
        <v>44287</v>
      </c>
      <c r="L1966" s="9">
        <v>44377</v>
      </c>
      <c r="R1966" s="12" t="s">
        <v>3422</v>
      </c>
    </row>
    <row r="1967" spans="1:18" x14ac:dyDescent="0.25">
      <c r="A1967" s="10">
        <v>12482348</v>
      </c>
      <c r="B1967" s="11" t="s">
        <v>20</v>
      </c>
      <c r="C1967" s="10" t="s">
        <v>21</v>
      </c>
      <c r="D1967" s="11" t="s">
        <v>4504</v>
      </c>
      <c r="F1967" s="11" t="s">
        <v>4504</v>
      </c>
      <c r="G1967" s="12" t="s">
        <v>3407</v>
      </c>
      <c r="H1967" s="12" t="s">
        <v>3407</v>
      </c>
      <c r="I1967" s="11" t="s">
        <v>1986</v>
      </c>
      <c r="K1967" s="9">
        <v>44287</v>
      </c>
      <c r="L1967" s="9">
        <v>44377</v>
      </c>
      <c r="R1967" s="12" t="s">
        <v>3407</v>
      </c>
    </row>
    <row r="1968" spans="1:18" x14ac:dyDescent="0.25">
      <c r="A1968" s="10">
        <v>53711732</v>
      </c>
      <c r="B1968" s="11" t="s">
        <v>20</v>
      </c>
      <c r="C1968" s="10" t="s">
        <v>21</v>
      </c>
      <c r="D1968" s="11" t="s">
        <v>4005</v>
      </c>
      <c r="F1968" s="11" t="s">
        <v>4005</v>
      </c>
      <c r="G1968" s="12" t="s">
        <v>3407</v>
      </c>
      <c r="H1968" s="12" t="s">
        <v>3407</v>
      </c>
      <c r="I1968" s="11" t="s">
        <v>1987</v>
      </c>
      <c r="K1968" s="9">
        <v>44287</v>
      </c>
      <c r="L1968" s="9">
        <v>44377</v>
      </c>
      <c r="R1968" s="12" t="s">
        <v>3407</v>
      </c>
    </row>
    <row r="1969" spans="1:18" x14ac:dyDescent="0.25">
      <c r="A1969" s="10">
        <v>58641921</v>
      </c>
      <c r="B1969" s="11" t="s">
        <v>20</v>
      </c>
      <c r="C1969" s="10" t="s">
        <v>21</v>
      </c>
      <c r="D1969" s="11" t="s">
        <v>3544</v>
      </c>
      <c r="F1969" s="11" t="s">
        <v>3544</v>
      </c>
      <c r="G1969" s="12" t="s">
        <v>3407</v>
      </c>
      <c r="H1969" s="12" t="s">
        <v>3407</v>
      </c>
      <c r="I1969" s="11" t="s">
        <v>1988</v>
      </c>
      <c r="K1969" s="9">
        <v>44287</v>
      </c>
      <c r="L1969" s="9">
        <v>44377</v>
      </c>
      <c r="R1969" s="12" t="s">
        <v>3407</v>
      </c>
    </row>
    <row r="1970" spans="1:18" x14ac:dyDescent="0.25">
      <c r="A1970" s="10">
        <v>57051539</v>
      </c>
      <c r="B1970" s="11" t="s">
        <v>20</v>
      </c>
      <c r="C1970" s="10" t="s">
        <v>21</v>
      </c>
      <c r="D1970" s="11" t="s">
        <v>4536</v>
      </c>
      <c r="F1970" s="11" t="s">
        <v>4536</v>
      </c>
      <c r="G1970" s="12" t="s">
        <v>3407</v>
      </c>
      <c r="H1970" s="12" t="s">
        <v>3407</v>
      </c>
      <c r="I1970" s="11" t="s">
        <v>1989</v>
      </c>
      <c r="K1970" s="9">
        <v>44287</v>
      </c>
      <c r="L1970" s="9">
        <v>44377</v>
      </c>
      <c r="R1970" s="12" t="s">
        <v>3407</v>
      </c>
    </row>
    <row r="1971" spans="1:18" x14ac:dyDescent="0.25">
      <c r="A1971" s="10">
        <v>55871540</v>
      </c>
      <c r="B1971" s="11" t="s">
        <v>20</v>
      </c>
      <c r="C1971" s="10" t="s">
        <v>21</v>
      </c>
      <c r="D1971" s="11" t="s">
        <v>4537</v>
      </c>
      <c r="F1971" s="11" t="s">
        <v>4537</v>
      </c>
      <c r="G1971" s="12" t="s">
        <v>3407</v>
      </c>
      <c r="H1971" s="12" t="s">
        <v>3407</v>
      </c>
      <c r="I1971" s="11" t="s">
        <v>1990</v>
      </c>
      <c r="K1971" s="9">
        <v>44287</v>
      </c>
      <c r="L1971" s="9">
        <v>44377</v>
      </c>
      <c r="R1971" s="12" t="s">
        <v>3407</v>
      </c>
    </row>
    <row r="1972" spans="1:18" x14ac:dyDescent="0.25">
      <c r="A1972" s="10">
        <v>55111747</v>
      </c>
      <c r="B1972" s="11" t="s">
        <v>20</v>
      </c>
      <c r="C1972" s="10" t="s">
        <v>21</v>
      </c>
      <c r="D1972" s="11" t="s">
        <v>1693</v>
      </c>
      <c r="F1972" s="11" t="s">
        <v>1693</v>
      </c>
      <c r="G1972" s="12" t="s">
        <v>3417</v>
      </c>
      <c r="H1972" s="12" t="s">
        <v>3417</v>
      </c>
      <c r="I1972" s="11" t="s">
        <v>1991</v>
      </c>
      <c r="K1972" s="9">
        <v>44287</v>
      </c>
      <c r="L1972" s="9">
        <v>44377</v>
      </c>
      <c r="R1972" s="12" t="s">
        <v>3417</v>
      </c>
    </row>
    <row r="1973" spans="1:18" x14ac:dyDescent="0.25">
      <c r="A1973" s="10">
        <v>55671733</v>
      </c>
      <c r="B1973" s="11" t="s">
        <v>20</v>
      </c>
      <c r="C1973" s="10" t="s">
        <v>21</v>
      </c>
      <c r="D1973" s="11" t="s">
        <v>3489</v>
      </c>
      <c r="F1973" s="11" t="s">
        <v>3489</v>
      </c>
      <c r="G1973" s="12" t="s">
        <v>3407</v>
      </c>
      <c r="H1973" s="12" t="s">
        <v>3407</v>
      </c>
      <c r="I1973" s="11" t="s">
        <v>1992</v>
      </c>
      <c r="K1973" s="9">
        <v>44287</v>
      </c>
      <c r="L1973" s="9">
        <v>44377</v>
      </c>
      <c r="R1973" s="12" t="s">
        <v>3407</v>
      </c>
    </row>
    <row r="1974" spans="1:18" x14ac:dyDescent="0.25">
      <c r="A1974" s="10">
        <v>53731770</v>
      </c>
      <c r="B1974" s="11" t="s">
        <v>20</v>
      </c>
      <c r="C1974" s="10" t="s">
        <v>21</v>
      </c>
      <c r="D1974" s="11" t="s">
        <v>4538</v>
      </c>
      <c r="F1974" s="11" t="s">
        <v>4538</v>
      </c>
      <c r="G1974" s="12" t="s">
        <v>3407</v>
      </c>
      <c r="H1974" s="12" t="s">
        <v>3407</v>
      </c>
      <c r="I1974" s="11" t="s">
        <v>1993</v>
      </c>
      <c r="K1974" s="9">
        <v>44287</v>
      </c>
      <c r="L1974" s="9">
        <v>44377</v>
      </c>
      <c r="R1974" s="12" t="s">
        <v>3407</v>
      </c>
    </row>
    <row r="1975" spans="1:18" x14ac:dyDescent="0.25">
      <c r="A1975" s="10">
        <v>56661740</v>
      </c>
      <c r="B1975" s="11" t="s">
        <v>20</v>
      </c>
      <c r="C1975" s="10" t="s">
        <v>21</v>
      </c>
      <c r="D1975" s="11" t="s">
        <v>4539</v>
      </c>
      <c r="F1975" s="11" t="s">
        <v>4539</v>
      </c>
      <c r="G1975" s="12" t="s">
        <v>3410</v>
      </c>
      <c r="H1975" s="12" t="s">
        <v>3410</v>
      </c>
      <c r="I1975" s="11" t="s">
        <v>1994</v>
      </c>
      <c r="K1975" s="9">
        <v>44287</v>
      </c>
      <c r="L1975" s="9">
        <v>44377</v>
      </c>
      <c r="R1975" s="12" t="s">
        <v>3410</v>
      </c>
    </row>
    <row r="1976" spans="1:18" x14ac:dyDescent="0.25">
      <c r="A1976" s="10">
        <v>43892119</v>
      </c>
      <c r="B1976" s="11" t="s">
        <v>20</v>
      </c>
      <c r="C1976" s="10" t="s">
        <v>21</v>
      </c>
      <c r="D1976" s="11" t="s">
        <v>3681</v>
      </c>
      <c r="F1976" s="11" t="s">
        <v>3681</v>
      </c>
      <c r="G1976" s="12" t="s">
        <v>3422</v>
      </c>
      <c r="H1976" s="12" t="s">
        <v>3422</v>
      </c>
      <c r="I1976" s="11" t="s">
        <v>1995</v>
      </c>
      <c r="K1976" s="9">
        <v>44287</v>
      </c>
      <c r="L1976" s="9">
        <v>44377</v>
      </c>
      <c r="R1976" s="12" t="s">
        <v>3422</v>
      </c>
    </row>
    <row r="1977" spans="1:18" x14ac:dyDescent="0.25">
      <c r="A1977" s="10">
        <v>44951742</v>
      </c>
      <c r="B1977" s="11" t="s">
        <v>20</v>
      </c>
      <c r="C1977" s="10" t="s">
        <v>21</v>
      </c>
      <c r="D1977" s="11" t="s">
        <v>4540</v>
      </c>
      <c r="F1977" s="11" t="s">
        <v>4540</v>
      </c>
      <c r="G1977" s="12" t="s">
        <v>3410</v>
      </c>
      <c r="H1977" s="12" t="s">
        <v>3410</v>
      </c>
      <c r="I1977" s="11" t="s">
        <v>1996</v>
      </c>
      <c r="K1977" s="9">
        <v>44287</v>
      </c>
      <c r="L1977" s="9">
        <v>44377</v>
      </c>
      <c r="R1977" s="12" t="s">
        <v>3410</v>
      </c>
    </row>
    <row r="1978" spans="1:18" x14ac:dyDescent="0.25">
      <c r="A1978" s="10">
        <v>54881741</v>
      </c>
      <c r="B1978" s="11" t="s">
        <v>20</v>
      </c>
      <c r="C1978" s="10" t="s">
        <v>21</v>
      </c>
      <c r="D1978" s="11" t="s">
        <v>4541</v>
      </c>
      <c r="F1978" s="11" t="s">
        <v>4541</v>
      </c>
      <c r="G1978" s="12" t="s">
        <v>3410</v>
      </c>
      <c r="H1978" s="12" t="s">
        <v>3410</v>
      </c>
      <c r="I1978" s="11" t="s">
        <v>1997</v>
      </c>
      <c r="K1978" s="9">
        <v>44287</v>
      </c>
      <c r="L1978" s="9">
        <v>44377</v>
      </c>
      <c r="R1978" s="12" t="s">
        <v>3410</v>
      </c>
    </row>
    <row r="1979" spans="1:18" x14ac:dyDescent="0.25">
      <c r="A1979" s="10">
        <v>41711744</v>
      </c>
      <c r="B1979" s="11" t="s">
        <v>20</v>
      </c>
      <c r="C1979" s="10" t="s">
        <v>21</v>
      </c>
      <c r="D1979" s="11" t="s">
        <v>4542</v>
      </c>
      <c r="F1979" s="11" t="s">
        <v>4542</v>
      </c>
      <c r="G1979" s="12" t="s">
        <v>3410</v>
      </c>
      <c r="H1979" s="12" t="s">
        <v>3410</v>
      </c>
      <c r="I1979" s="11" t="s">
        <v>1998</v>
      </c>
      <c r="K1979" s="9">
        <v>44287</v>
      </c>
      <c r="L1979" s="9">
        <v>44377</v>
      </c>
      <c r="R1979" s="12" t="s">
        <v>3410</v>
      </c>
    </row>
    <row r="1980" spans="1:18" x14ac:dyDescent="0.25">
      <c r="A1980" s="10">
        <v>14201719</v>
      </c>
      <c r="B1980" s="11" t="s">
        <v>20</v>
      </c>
      <c r="C1980" s="10" t="s">
        <v>21</v>
      </c>
      <c r="D1980" s="11" t="s">
        <v>3681</v>
      </c>
      <c r="F1980" s="11" t="s">
        <v>3681</v>
      </c>
      <c r="G1980" s="12" t="s">
        <v>3422</v>
      </c>
      <c r="H1980" s="12" t="s">
        <v>3422</v>
      </c>
      <c r="I1980" s="11" t="s">
        <v>1999</v>
      </c>
      <c r="K1980" s="9">
        <v>44287</v>
      </c>
      <c r="L1980" s="9">
        <v>44377</v>
      </c>
      <c r="R1980" s="12" t="s">
        <v>3422</v>
      </c>
    </row>
    <row r="1981" spans="1:18" x14ac:dyDescent="0.25">
      <c r="A1981" s="10">
        <v>11991828</v>
      </c>
      <c r="B1981" s="11" t="s">
        <v>20</v>
      </c>
      <c r="C1981" s="10" t="s">
        <v>21</v>
      </c>
      <c r="D1981" s="11" t="s">
        <v>3681</v>
      </c>
      <c r="F1981" s="11" t="s">
        <v>3681</v>
      </c>
      <c r="G1981" s="12" t="s">
        <v>3422</v>
      </c>
      <c r="H1981" s="12" t="s">
        <v>3422</v>
      </c>
      <c r="I1981" s="11" t="s">
        <v>2000</v>
      </c>
      <c r="K1981" s="9">
        <v>44287</v>
      </c>
      <c r="L1981" s="9">
        <v>44377</v>
      </c>
      <c r="R1981" s="12" t="s">
        <v>3422</v>
      </c>
    </row>
    <row r="1982" spans="1:18" x14ac:dyDescent="0.25">
      <c r="A1982" s="10">
        <v>7992358</v>
      </c>
      <c r="B1982" s="11" t="s">
        <v>20</v>
      </c>
      <c r="C1982" s="10" t="s">
        <v>21</v>
      </c>
      <c r="D1982" s="11" t="s">
        <v>3531</v>
      </c>
      <c r="F1982" s="11" t="s">
        <v>3531</v>
      </c>
      <c r="G1982" s="12" t="s">
        <v>3410</v>
      </c>
      <c r="H1982" s="12" t="s">
        <v>3410</v>
      </c>
      <c r="I1982" s="11" t="s">
        <v>2001</v>
      </c>
      <c r="K1982" s="9">
        <v>44287</v>
      </c>
      <c r="L1982" s="9">
        <v>44377</v>
      </c>
      <c r="R1982" s="12" t="s">
        <v>3410</v>
      </c>
    </row>
    <row r="1983" spans="1:18" x14ac:dyDescent="0.25">
      <c r="A1983" s="10">
        <v>1001708</v>
      </c>
      <c r="B1983" s="11" t="s">
        <v>20</v>
      </c>
      <c r="C1983" s="10" t="s">
        <v>21</v>
      </c>
      <c r="D1983" s="11" t="s">
        <v>4449</v>
      </c>
      <c r="F1983" s="11" t="s">
        <v>4449</v>
      </c>
      <c r="G1983" s="12" t="s">
        <v>3439</v>
      </c>
      <c r="H1983" s="12" t="s">
        <v>3439</v>
      </c>
      <c r="I1983" s="11" t="s">
        <v>2002</v>
      </c>
      <c r="K1983" s="9">
        <v>44287</v>
      </c>
      <c r="L1983" s="9">
        <v>44377</v>
      </c>
      <c r="R1983" s="12" t="s">
        <v>3439</v>
      </c>
    </row>
    <row r="1984" spans="1:18" x14ac:dyDescent="0.25">
      <c r="A1984" s="10">
        <v>21625276</v>
      </c>
      <c r="B1984" s="11" t="s">
        <v>20</v>
      </c>
      <c r="C1984" s="10" t="s">
        <v>21</v>
      </c>
      <c r="D1984" s="11" t="s">
        <v>3700</v>
      </c>
      <c r="F1984" s="11" t="s">
        <v>3700</v>
      </c>
      <c r="G1984" s="12" t="s">
        <v>3409</v>
      </c>
      <c r="H1984" s="12" t="s">
        <v>3409</v>
      </c>
      <c r="I1984" s="11" t="s">
        <v>2003</v>
      </c>
      <c r="K1984" s="9">
        <v>44287</v>
      </c>
      <c r="L1984" s="9">
        <v>44377</v>
      </c>
      <c r="R1984" s="12" t="s">
        <v>3409</v>
      </c>
    </row>
    <row r="1985" spans="1:18" x14ac:dyDescent="0.25">
      <c r="A1985" s="10">
        <v>3915234</v>
      </c>
      <c r="B1985" s="11" t="s">
        <v>20</v>
      </c>
      <c r="C1985" s="10" t="s">
        <v>21</v>
      </c>
      <c r="D1985" s="11" t="s">
        <v>3639</v>
      </c>
      <c r="F1985" s="11" t="s">
        <v>3639</v>
      </c>
      <c r="G1985" s="12" t="s">
        <v>3423</v>
      </c>
      <c r="H1985" s="12" t="s">
        <v>3423</v>
      </c>
      <c r="I1985" s="11" t="s">
        <v>2004</v>
      </c>
      <c r="K1985" s="9">
        <v>44287</v>
      </c>
      <c r="L1985" s="9">
        <v>44377</v>
      </c>
      <c r="R1985" s="12" t="s">
        <v>3423</v>
      </c>
    </row>
    <row r="1986" spans="1:18" x14ac:dyDescent="0.25">
      <c r="A1986" s="10">
        <v>2475245</v>
      </c>
      <c r="B1986" s="11" t="s">
        <v>20</v>
      </c>
      <c r="C1986" s="10" t="s">
        <v>21</v>
      </c>
      <c r="D1986" s="11" t="s">
        <v>3476</v>
      </c>
      <c r="F1986" s="11" t="s">
        <v>3476</v>
      </c>
      <c r="G1986" s="12" t="s">
        <v>3412</v>
      </c>
      <c r="H1986" s="12" t="s">
        <v>3412</v>
      </c>
      <c r="I1986" s="11" t="s">
        <v>2005</v>
      </c>
      <c r="K1986" s="9">
        <v>44287</v>
      </c>
      <c r="L1986" s="9">
        <v>44377</v>
      </c>
      <c r="R1986" s="12" t="s">
        <v>3412</v>
      </c>
    </row>
    <row r="1987" spans="1:18" x14ac:dyDescent="0.25">
      <c r="A1987" s="10">
        <v>28542073</v>
      </c>
      <c r="B1987" s="11" t="s">
        <v>20</v>
      </c>
      <c r="C1987" s="10" t="s">
        <v>21</v>
      </c>
      <c r="D1987" s="11" t="s">
        <v>3457</v>
      </c>
      <c r="F1987" s="11" t="s">
        <v>3457</v>
      </c>
      <c r="G1987" s="12" t="s">
        <v>3410</v>
      </c>
      <c r="H1987" s="12" t="s">
        <v>3410</v>
      </c>
      <c r="I1987" s="11" t="s">
        <v>2006</v>
      </c>
      <c r="K1987" s="9">
        <v>44287</v>
      </c>
      <c r="L1987" s="9">
        <v>44377</v>
      </c>
      <c r="R1987" s="12" t="s">
        <v>3410</v>
      </c>
    </row>
    <row r="1988" spans="1:18" x14ac:dyDescent="0.25">
      <c r="A1988" s="10">
        <v>1574</v>
      </c>
      <c r="B1988" s="11" t="s">
        <v>20</v>
      </c>
      <c r="C1988" s="10" t="s">
        <v>21</v>
      </c>
      <c r="D1988" s="11" t="s">
        <v>4543</v>
      </c>
      <c r="F1988" s="11" t="s">
        <v>4543</v>
      </c>
      <c r="G1988" s="12" t="s">
        <v>3417</v>
      </c>
      <c r="H1988" s="12" t="s">
        <v>3417</v>
      </c>
      <c r="I1988" s="11" t="s">
        <v>2007</v>
      </c>
      <c r="K1988" s="9">
        <v>44287</v>
      </c>
      <c r="L1988" s="9">
        <v>44377</v>
      </c>
      <c r="R1988" s="12" t="s">
        <v>3417</v>
      </c>
    </row>
    <row r="1989" spans="1:18" x14ac:dyDescent="0.25">
      <c r="A1989" s="10">
        <v>50152982</v>
      </c>
      <c r="B1989" s="11" t="s">
        <v>20</v>
      </c>
      <c r="C1989" s="10" t="s">
        <v>21</v>
      </c>
      <c r="D1989" s="11" t="s">
        <v>3692</v>
      </c>
      <c r="F1989" s="11" t="s">
        <v>3692</v>
      </c>
      <c r="G1989" s="12" t="s">
        <v>3417</v>
      </c>
      <c r="H1989" s="12" t="s">
        <v>3417</v>
      </c>
      <c r="I1989" s="11" t="s">
        <v>2008</v>
      </c>
      <c r="K1989" s="9">
        <v>44287</v>
      </c>
      <c r="L1989" s="9">
        <v>44377</v>
      </c>
      <c r="R1989" s="12" t="s">
        <v>3417</v>
      </c>
    </row>
    <row r="1990" spans="1:18" x14ac:dyDescent="0.25">
      <c r="A1990" s="10">
        <v>20611683</v>
      </c>
      <c r="B1990" s="11" t="s">
        <v>20</v>
      </c>
      <c r="C1990" s="10" t="s">
        <v>21</v>
      </c>
      <c r="D1990" s="11" t="s">
        <v>4544</v>
      </c>
      <c r="F1990" s="11" t="s">
        <v>4544</v>
      </c>
      <c r="G1990" s="12" t="s">
        <v>3440</v>
      </c>
      <c r="H1990" s="12" t="s">
        <v>3440</v>
      </c>
      <c r="I1990" s="11" t="s">
        <v>2009</v>
      </c>
      <c r="K1990" s="9">
        <v>44287</v>
      </c>
      <c r="L1990" s="9">
        <v>44377</v>
      </c>
      <c r="R1990" s="12" t="s">
        <v>3440</v>
      </c>
    </row>
    <row r="1991" spans="1:18" x14ac:dyDescent="0.25">
      <c r="A1991" s="10">
        <v>20652432</v>
      </c>
      <c r="B1991" s="11" t="s">
        <v>20</v>
      </c>
      <c r="C1991" s="10" t="s">
        <v>21</v>
      </c>
      <c r="D1991" s="11" t="s">
        <v>4545</v>
      </c>
      <c r="F1991" s="11" t="s">
        <v>4545</v>
      </c>
      <c r="G1991" s="12" t="s">
        <v>3440</v>
      </c>
      <c r="H1991" s="12" t="s">
        <v>3440</v>
      </c>
      <c r="I1991" s="11" t="s">
        <v>2010</v>
      </c>
      <c r="K1991" s="9">
        <v>44287</v>
      </c>
      <c r="L1991" s="9">
        <v>44377</v>
      </c>
      <c r="R1991" s="12" t="s">
        <v>3440</v>
      </c>
    </row>
    <row r="1992" spans="1:18" x14ac:dyDescent="0.25">
      <c r="A1992" s="10">
        <v>53832617</v>
      </c>
      <c r="B1992" s="11" t="s">
        <v>20</v>
      </c>
      <c r="C1992" s="10" t="s">
        <v>21</v>
      </c>
      <c r="D1992" s="11" t="s">
        <v>4546</v>
      </c>
      <c r="F1992" s="11" t="s">
        <v>4546</v>
      </c>
      <c r="G1992" s="12" t="s">
        <v>3429</v>
      </c>
      <c r="H1992" s="12" t="s">
        <v>3429</v>
      </c>
      <c r="I1992" s="11" t="s">
        <v>2011</v>
      </c>
      <c r="K1992" s="9">
        <v>44287</v>
      </c>
      <c r="L1992" s="9">
        <v>44377</v>
      </c>
      <c r="R1992" s="12" t="s">
        <v>3429</v>
      </c>
    </row>
    <row r="1993" spans="1:18" x14ac:dyDescent="0.25">
      <c r="A1993" s="10">
        <v>87492827</v>
      </c>
      <c r="B1993" s="11" t="s">
        <v>20</v>
      </c>
      <c r="C1993" s="10" t="s">
        <v>21</v>
      </c>
      <c r="D1993" s="11" t="s">
        <v>4547</v>
      </c>
      <c r="F1993" s="11" t="s">
        <v>4547</v>
      </c>
      <c r="G1993" s="12" t="s">
        <v>3429</v>
      </c>
      <c r="H1993" s="12" t="s">
        <v>3429</v>
      </c>
      <c r="I1993" s="11" t="s">
        <v>2012</v>
      </c>
      <c r="K1993" s="9">
        <v>44287</v>
      </c>
      <c r="L1993" s="9">
        <v>44377</v>
      </c>
      <c r="R1993" s="12" t="s">
        <v>3429</v>
      </c>
    </row>
    <row r="1994" spans="1:18" x14ac:dyDescent="0.25">
      <c r="A1994" s="10">
        <v>48921682</v>
      </c>
      <c r="B1994" s="11" t="s">
        <v>20</v>
      </c>
      <c r="C1994" s="10" t="s">
        <v>21</v>
      </c>
      <c r="D1994" s="11" t="s">
        <v>4548</v>
      </c>
      <c r="F1994" s="11" t="s">
        <v>4548</v>
      </c>
      <c r="G1994" s="12" t="s">
        <v>3429</v>
      </c>
      <c r="H1994" s="12" t="s">
        <v>3429</v>
      </c>
      <c r="I1994" s="11" t="s">
        <v>2013</v>
      </c>
      <c r="K1994" s="9">
        <v>44287</v>
      </c>
      <c r="L1994" s="9">
        <v>44377</v>
      </c>
      <c r="R1994" s="12" t="s">
        <v>3429</v>
      </c>
    </row>
    <row r="1995" spans="1:18" x14ac:dyDescent="0.25">
      <c r="A1995" s="10">
        <v>56682433</v>
      </c>
      <c r="B1995" s="11" t="s">
        <v>20</v>
      </c>
      <c r="C1995" s="10" t="s">
        <v>21</v>
      </c>
      <c r="D1995" s="11" t="s">
        <v>4549</v>
      </c>
      <c r="F1995" s="11" t="s">
        <v>4549</v>
      </c>
      <c r="G1995" s="12" t="s">
        <v>3429</v>
      </c>
      <c r="H1995" s="12" t="s">
        <v>3429</v>
      </c>
      <c r="I1995" s="11" t="s">
        <v>2014</v>
      </c>
      <c r="K1995" s="9">
        <v>44287</v>
      </c>
      <c r="L1995" s="9">
        <v>44377</v>
      </c>
      <c r="R1995" s="12" t="s">
        <v>3429</v>
      </c>
    </row>
    <row r="1996" spans="1:18" x14ac:dyDescent="0.25">
      <c r="A1996" s="10">
        <v>41063194</v>
      </c>
      <c r="B1996" s="11" t="s">
        <v>20</v>
      </c>
      <c r="C1996" s="10" t="s">
        <v>21</v>
      </c>
      <c r="D1996" s="11" t="s">
        <v>4550</v>
      </c>
      <c r="F1996" s="11" t="s">
        <v>4550</v>
      </c>
      <c r="G1996" s="12" t="s">
        <v>3425</v>
      </c>
      <c r="H1996" s="12" t="s">
        <v>3425</v>
      </c>
      <c r="I1996" s="11" t="s">
        <v>2015</v>
      </c>
      <c r="K1996" s="9">
        <v>44287</v>
      </c>
      <c r="L1996" s="9">
        <v>44377</v>
      </c>
      <c r="R1996" s="12" t="s">
        <v>3425</v>
      </c>
    </row>
    <row r="1997" spans="1:18" x14ac:dyDescent="0.25">
      <c r="A1997" s="10">
        <v>2050436</v>
      </c>
      <c r="B1997" s="11" t="s">
        <v>20</v>
      </c>
      <c r="C1997" s="10" t="s">
        <v>21</v>
      </c>
      <c r="D1997" s="11" t="s">
        <v>3662</v>
      </c>
      <c r="F1997" s="11" t="s">
        <v>3662</v>
      </c>
      <c r="G1997" s="12" t="s">
        <v>3421</v>
      </c>
      <c r="H1997" s="12" t="s">
        <v>3421</v>
      </c>
      <c r="I1997" s="11" t="s">
        <v>2016</v>
      </c>
      <c r="K1997" s="9">
        <v>44287</v>
      </c>
      <c r="L1997" s="9">
        <v>44377</v>
      </c>
      <c r="R1997" s="12" t="s">
        <v>3421</v>
      </c>
    </row>
    <row r="1998" spans="1:18" x14ac:dyDescent="0.25">
      <c r="A1998" s="10">
        <v>57552783</v>
      </c>
      <c r="B1998" s="11" t="s">
        <v>20</v>
      </c>
      <c r="C1998" s="10" t="s">
        <v>21</v>
      </c>
      <c r="D1998" s="11" t="s">
        <v>3740</v>
      </c>
      <c r="F1998" s="11" t="s">
        <v>3740</v>
      </c>
      <c r="G1998" s="12" t="s">
        <v>3411</v>
      </c>
      <c r="H1998" s="12" t="s">
        <v>3411</v>
      </c>
      <c r="I1998" s="11" t="s">
        <v>2017</v>
      </c>
      <c r="K1998" s="9">
        <v>44287</v>
      </c>
      <c r="L1998" s="9">
        <v>44377</v>
      </c>
      <c r="R1998" s="12" t="s">
        <v>3411</v>
      </c>
    </row>
    <row r="1999" spans="1:18" x14ac:dyDescent="0.25">
      <c r="A1999" s="10">
        <v>41002455</v>
      </c>
      <c r="B1999" s="11" t="s">
        <v>20</v>
      </c>
      <c r="C1999" s="10" t="s">
        <v>21</v>
      </c>
      <c r="D1999" s="11" t="s">
        <v>4551</v>
      </c>
      <c r="F1999" s="11" t="s">
        <v>4551</v>
      </c>
      <c r="G1999" s="12" t="s">
        <v>3425</v>
      </c>
      <c r="H1999" s="12" t="s">
        <v>3425</v>
      </c>
      <c r="I1999" s="11" t="s">
        <v>2018</v>
      </c>
      <c r="K1999" s="9">
        <v>44287</v>
      </c>
      <c r="L1999" s="9">
        <v>44377</v>
      </c>
      <c r="R1999" s="12" t="s">
        <v>3425</v>
      </c>
    </row>
    <row r="2000" spans="1:18" x14ac:dyDescent="0.25">
      <c r="A2000" s="10">
        <v>25620697</v>
      </c>
      <c r="B2000" s="11" t="s">
        <v>20</v>
      </c>
      <c r="C2000" s="10" t="s">
        <v>21</v>
      </c>
      <c r="D2000" s="11" t="s">
        <v>4552</v>
      </c>
      <c r="F2000" s="11" t="s">
        <v>4552</v>
      </c>
      <c r="G2000" s="12" t="s">
        <v>3417</v>
      </c>
      <c r="H2000" s="12" t="s">
        <v>3417</v>
      </c>
      <c r="I2000" s="11" t="s">
        <v>2019</v>
      </c>
      <c r="K2000" s="9">
        <v>44287</v>
      </c>
      <c r="L2000" s="9">
        <v>44377</v>
      </c>
      <c r="R2000" s="12" t="s">
        <v>3417</v>
      </c>
    </row>
    <row r="2001" spans="1:18" x14ac:dyDescent="0.25">
      <c r="A2001" s="10">
        <v>57711948</v>
      </c>
      <c r="B2001" s="11" t="s">
        <v>20</v>
      </c>
      <c r="C2001" s="10" t="s">
        <v>21</v>
      </c>
      <c r="D2001" s="11" t="s">
        <v>4553</v>
      </c>
      <c r="F2001" s="11" t="s">
        <v>4553</v>
      </c>
      <c r="G2001" s="12" t="s">
        <v>3425</v>
      </c>
      <c r="H2001" s="12" t="s">
        <v>3425</v>
      </c>
      <c r="I2001" s="11" t="s">
        <v>2020</v>
      </c>
      <c r="K2001" s="9">
        <v>44287</v>
      </c>
      <c r="L2001" s="9">
        <v>44377</v>
      </c>
      <c r="R2001" s="12" t="s">
        <v>3425</v>
      </c>
    </row>
    <row r="2002" spans="1:18" x14ac:dyDescent="0.25">
      <c r="A2002" s="10">
        <v>57151949</v>
      </c>
      <c r="B2002" s="11" t="s">
        <v>20</v>
      </c>
      <c r="C2002" s="10" t="s">
        <v>21</v>
      </c>
      <c r="D2002" s="11" t="s">
        <v>4554</v>
      </c>
      <c r="F2002" s="11" t="s">
        <v>4554</v>
      </c>
      <c r="G2002" s="12" t="s">
        <v>3425</v>
      </c>
      <c r="H2002" s="12" t="s">
        <v>3425</v>
      </c>
      <c r="I2002" s="11" t="s">
        <v>2021</v>
      </c>
      <c r="K2002" s="9">
        <v>44287</v>
      </c>
      <c r="L2002" s="9">
        <v>44377</v>
      </c>
      <c r="R2002" s="12" t="s">
        <v>3425</v>
      </c>
    </row>
    <row r="2003" spans="1:18" x14ac:dyDescent="0.25">
      <c r="A2003" s="10">
        <v>7902070</v>
      </c>
      <c r="B2003" s="11" t="s">
        <v>20</v>
      </c>
      <c r="C2003" s="10" t="s">
        <v>21</v>
      </c>
      <c r="D2003" s="11" t="s">
        <v>3778</v>
      </c>
      <c r="F2003" s="11" t="s">
        <v>3778</v>
      </c>
      <c r="G2003" s="12" t="s">
        <v>3422</v>
      </c>
      <c r="H2003" s="12" t="s">
        <v>3422</v>
      </c>
      <c r="I2003" s="11" t="s">
        <v>2022</v>
      </c>
      <c r="K2003" s="9">
        <v>44287</v>
      </c>
      <c r="L2003" s="9">
        <v>44377</v>
      </c>
      <c r="R2003" s="12" t="s">
        <v>3422</v>
      </c>
    </row>
    <row r="2004" spans="1:18" x14ac:dyDescent="0.25">
      <c r="A2004" s="10">
        <v>44103193</v>
      </c>
      <c r="B2004" s="11" t="s">
        <v>20</v>
      </c>
      <c r="C2004" s="10" t="s">
        <v>21</v>
      </c>
      <c r="D2004" s="11" t="s">
        <v>4555</v>
      </c>
      <c r="F2004" s="11" t="s">
        <v>4555</v>
      </c>
      <c r="G2004" s="12" t="s">
        <v>3425</v>
      </c>
      <c r="H2004" s="12" t="s">
        <v>3425</v>
      </c>
      <c r="I2004" s="11" t="s">
        <v>2023</v>
      </c>
      <c r="K2004" s="9">
        <v>44287</v>
      </c>
      <c r="L2004" s="9">
        <v>44377</v>
      </c>
      <c r="R2004" s="12" t="s">
        <v>3425</v>
      </c>
    </row>
    <row r="2005" spans="1:18" x14ac:dyDescent="0.25">
      <c r="A2005" s="10">
        <v>58091938</v>
      </c>
      <c r="B2005" s="11" t="s">
        <v>20</v>
      </c>
      <c r="C2005" s="10" t="s">
        <v>21</v>
      </c>
      <c r="D2005" s="11" t="s">
        <v>4554</v>
      </c>
      <c r="F2005" s="11" t="s">
        <v>4554</v>
      </c>
      <c r="G2005" s="12" t="s">
        <v>3425</v>
      </c>
      <c r="H2005" s="12" t="s">
        <v>3425</v>
      </c>
      <c r="I2005" s="11" t="s">
        <v>2024</v>
      </c>
      <c r="K2005" s="9">
        <v>44287</v>
      </c>
      <c r="L2005" s="9">
        <v>44377</v>
      </c>
      <c r="R2005" s="12" t="s">
        <v>3425</v>
      </c>
    </row>
    <row r="2006" spans="1:18" x14ac:dyDescent="0.25">
      <c r="A2006" s="10">
        <v>59783763</v>
      </c>
      <c r="B2006" s="11" t="s">
        <v>20</v>
      </c>
      <c r="C2006" s="10" t="s">
        <v>21</v>
      </c>
      <c r="D2006" s="11" t="s">
        <v>4556</v>
      </c>
      <c r="F2006" s="11" t="s">
        <v>4556</v>
      </c>
      <c r="G2006" s="12" t="s">
        <v>3413</v>
      </c>
      <c r="H2006" s="12" t="s">
        <v>3413</v>
      </c>
      <c r="I2006" s="11" t="s">
        <v>2025</v>
      </c>
      <c r="K2006" s="9">
        <v>44287</v>
      </c>
      <c r="L2006" s="9">
        <v>44377</v>
      </c>
      <c r="R2006" s="12" t="s">
        <v>3413</v>
      </c>
    </row>
    <row r="2007" spans="1:18" x14ac:dyDescent="0.25">
      <c r="A2007" s="10">
        <v>58131942</v>
      </c>
      <c r="B2007" s="11" t="s">
        <v>20</v>
      </c>
      <c r="C2007" s="10" t="s">
        <v>21</v>
      </c>
      <c r="D2007" s="11" t="s">
        <v>4557</v>
      </c>
      <c r="F2007" s="11" t="s">
        <v>4557</v>
      </c>
      <c r="G2007" s="12" t="s">
        <v>3425</v>
      </c>
      <c r="H2007" s="12" t="s">
        <v>3425</v>
      </c>
      <c r="I2007" s="11" t="s">
        <v>2026</v>
      </c>
      <c r="K2007" s="9">
        <v>44287</v>
      </c>
      <c r="L2007" s="9">
        <v>44377</v>
      </c>
      <c r="R2007" s="12" t="s">
        <v>3425</v>
      </c>
    </row>
    <row r="2008" spans="1:18" x14ac:dyDescent="0.25">
      <c r="A2008" s="10">
        <v>18561110</v>
      </c>
      <c r="B2008" s="11" t="s">
        <v>20</v>
      </c>
      <c r="C2008" s="10" t="s">
        <v>21</v>
      </c>
      <c r="D2008" s="11" t="s">
        <v>3670</v>
      </c>
      <c r="F2008" s="11" t="s">
        <v>3670</v>
      </c>
      <c r="G2008" s="12" t="s">
        <v>3441</v>
      </c>
      <c r="H2008" s="12" t="s">
        <v>3441</v>
      </c>
      <c r="I2008" s="11" t="s">
        <v>2027</v>
      </c>
      <c r="K2008" s="9">
        <v>44287</v>
      </c>
      <c r="L2008" s="9">
        <v>44377</v>
      </c>
      <c r="R2008" s="12" t="s">
        <v>3441</v>
      </c>
    </row>
    <row r="2009" spans="1:18" x14ac:dyDescent="0.25">
      <c r="A2009" s="10">
        <v>7751976</v>
      </c>
      <c r="B2009" s="11" t="s">
        <v>20</v>
      </c>
      <c r="C2009" s="10" t="s">
        <v>21</v>
      </c>
      <c r="D2009" s="11" t="s">
        <v>4285</v>
      </c>
      <c r="F2009" s="11" t="s">
        <v>4285</v>
      </c>
      <c r="G2009" s="12" t="s">
        <v>3410</v>
      </c>
      <c r="H2009" s="12" t="s">
        <v>3410</v>
      </c>
      <c r="I2009" s="11" t="s">
        <v>2028</v>
      </c>
      <c r="K2009" s="9">
        <v>44287</v>
      </c>
      <c r="L2009" s="9">
        <v>44377</v>
      </c>
      <c r="R2009" s="12" t="s">
        <v>3410</v>
      </c>
    </row>
    <row r="2010" spans="1:18" x14ac:dyDescent="0.25">
      <c r="A2010" s="10">
        <v>43963771</v>
      </c>
      <c r="B2010" s="11" t="s">
        <v>20</v>
      </c>
      <c r="C2010" s="10" t="s">
        <v>21</v>
      </c>
      <c r="D2010" s="11" t="s">
        <v>4558</v>
      </c>
      <c r="F2010" s="11" t="s">
        <v>4558</v>
      </c>
      <c r="G2010" s="12" t="s">
        <v>3425</v>
      </c>
      <c r="H2010" s="12" t="s">
        <v>3425</v>
      </c>
      <c r="I2010" s="11" t="s">
        <v>2029</v>
      </c>
      <c r="K2010" s="9">
        <v>44287</v>
      </c>
      <c r="L2010" s="9">
        <v>44377</v>
      </c>
      <c r="R2010" s="12" t="s">
        <v>3425</v>
      </c>
    </row>
    <row r="2011" spans="1:18" x14ac:dyDescent="0.25">
      <c r="A2011" s="10">
        <v>28182359</v>
      </c>
      <c r="B2011" s="11" t="s">
        <v>20</v>
      </c>
      <c r="C2011" s="10" t="s">
        <v>21</v>
      </c>
      <c r="D2011" s="11" t="s">
        <v>4559</v>
      </c>
      <c r="F2011" s="11" t="s">
        <v>4559</v>
      </c>
      <c r="G2011" s="12" t="s">
        <v>3410</v>
      </c>
      <c r="H2011" s="12" t="s">
        <v>3410</v>
      </c>
      <c r="I2011" s="11" t="s">
        <v>2030</v>
      </c>
      <c r="K2011" s="9">
        <v>44287</v>
      </c>
      <c r="L2011" s="9">
        <v>44377</v>
      </c>
      <c r="R2011" s="12" t="s">
        <v>3410</v>
      </c>
    </row>
    <row r="2012" spans="1:18" x14ac:dyDescent="0.25">
      <c r="A2012" s="10">
        <v>13692361</v>
      </c>
      <c r="B2012" s="11" t="s">
        <v>20</v>
      </c>
      <c r="C2012" s="10" t="s">
        <v>21</v>
      </c>
      <c r="D2012" s="11" t="s">
        <v>3457</v>
      </c>
      <c r="F2012" s="11" t="s">
        <v>3457</v>
      </c>
      <c r="G2012" s="12" t="s">
        <v>3410</v>
      </c>
      <c r="H2012" s="12" t="s">
        <v>3410</v>
      </c>
      <c r="I2012" s="11" t="s">
        <v>2031</v>
      </c>
      <c r="K2012" s="9">
        <v>44287</v>
      </c>
      <c r="L2012" s="9">
        <v>44377</v>
      </c>
      <c r="R2012" s="12" t="s">
        <v>3410</v>
      </c>
    </row>
    <row r="2013" spans="1:18" x14ac:dyDescent="0.25">
      <c r="A2013" s="10">
        <v>59583289</v>
      </c>
      <c r="B2013" s="11" t="s">
        <v>20</v>
      </c>
      <c r="C2013" s="10" t="s">
        <v>21</v>
      </c>
      <c r="D2013" s="11" t="s">
        <v>3487</v>
      </c>
      <c r="F2013" s="11" t="s">
        <v>3487</v>
      </c>
      <c r="G2013" s="12" t="s">
        <v>3413</v>
      </c>
      <c r="H2013" s="12" t="s">
        <v>3413</v>
      </c>
      <c r="I2013" s="11" t="s">
        <v>2032</v>
      </c>
      <c r="K2013" s="9">
        <v>44287</v>
      </c>
      <c r="L2013" s="9">
        <v>44377</v>
      </c>
      <c r="R2013" s="12" t="s">
        <v>3413</v>
      </c>
    </row>
    <row r="2014" spans="1:18" x14ac:dyDescent="0.25">
      <c r="A2014" s="10">
        <v>9131388</v>
      </c>
      <c r="B2014" s="11" t="s">
        <v>20</v>
      </c>
      <c r="C2014" s="10" t="s">
        <v>21</v>
      </c>
      <c r="D2014" s="11" t="s">
        <v>3465</v>
      </c>
      <c r="F2014" s="11" t="s">
        <v>3465</v>
      </c>
      <c r="G2014" s="12" t="s">
        <v>3407</v>
      </c>
      <c r="H2014" s="12" t="s">
        <v>3407</v>
      </c>
      <c r="I2014" s="11" t="s">
        <v>2033</v>
      </c>
      <c r="K2014" s="9">
        <v>44287</v>
      </c>
      <c r="L2014" s="9">
        <v>44377</v>
      </c>
      <c r="R2014" s="12" t="s">
        <v>3407</v>
      </c>
    </row>
    <row r="2015" spans="1:18" x14ac:dyDescent="0.25">
      <c r="A2015" s="10">
        <v>57631929</v>
      </c>
      <c r="B2015" s="11" t="s">
        <v>20</v>
      </c>
      <c r="C2015" s="10" t="s">
        <v>21</v>
      </c>
      <c r="D2015" s="11" t="s">
        <v>4560</v>
      </c>
      <c r="F2015" s="11" t="s">
        <v>4560</v>
      </c>
      <c r="G2015" s="12" t="s">
        <v>3425</v>
      </c>
      <c r="H2015" s="12" t="s">
        <v>3425</v>
      </c>
      <c r="I2015" s="11" t="s">
        <v>2034</v>
      </c>
      <c r="K2015" s="9">
        <v>44287</v>
      </c>
      <c r="L2015" s="9">
        <v>44377</v>
      </c>
      <c r="R2015" s="12" t="s">
        <v>3425</v>
      </c>
    </row>
    <row r="2016" spans="1:18" x14ac:dyDescent="0.25">
      <c r="A2016" s="10">
        <v>57621931</v>
      </c>
      <c r="B2016" s="11" t="s">
        <v>20</v>
      </c>
      <c r="C2016" s="10" t="s">
        <v>21</v>
      </c>
      <c r="D2016" s="11" t="s">
        <v>3670</v>
      </c>
      <c r="F2016" s="11" t="s">
        <v>3670</v>
      </c>
      <c r="G2016" s="12" t="s">
        <v>3425</v>
      </c>
      <c r="H2016" s="12" t="s">
        <v>3425</v>
      </c>
      <c r="I2016" s="11" t="s">
        <v>2035</v>
      </c>
      <c r="K2016" s="9">
        <v>44287</v>
      </c>
      <c r="L2016" s="9">
        <v>44377</v>
      </c>
      <c r="R2016" s="12" t="s">
        <v>3425</v>
      </c>
    </row>
    <row r="2017" spans="1:18" x14ac:dyDescent="0.25">
      <c r="A2017" s="10">
        <v>8973734</v>
      </c>
      <c r="B2017" s="11" t="s">
        <v>20</v>
      </c>
      <c r="C2017" s="10" t="s">
        <v>21</v>
      </c>
      <c r="D2017" s="11" t="s">
        <v>4561</v>
      </c>
      <c r="F2017" s="11" t="s">
        <v>4561</v>
      </c>
      <c r="G2017" s="12" t="s">
        <v>3406</v>
      </c>
      <c r="H2017" s="12" t="s">
        <v>3406</v>
      </c>
      <c r="I2017" s="11" t="s">
        <v>2036</v>
      </c>
      <c r="K2017" s="9">
        <v>44287</v>
      </c>
      <c r="L2017" s="9">
        <v>44377</v>
      </c>
      <c r="R2017" s="12" t="s">
        <v>3406</v>
      </c>
    </row>
    <row r="2018" spans="1:18" x14ac:dyDescent="0.25">
      <c r="A2018" s="10">
        <v>18121857</v>
      </c>
      <c r="B2018" s="11" t="s">
        <v>20</v>
      </c>
      <c r="C2018" s="10" t="s">
        <v>21</v>
      </c>
      <c r="D2018" s="11" t="s">
        <v>4562</v>
      </c>
      <c r="F2018" s="11" t="s">
        <v>4562</v>
      </c>
      <c r="G2018" s="12" t="s">
        <v>3422</v>
      </c>
      <c r="H2018" s="12" t="s">
        <v>3422</v>
      </c>
      <c r="I2018" s="11" t="s">
        <v>2037</v>
      </c>
      <c r="K2018" s="9">
        <v>44287</v>
      </c>
      <c r="L2018" s="9">
        <v>44377</v>
      </c>
      <c r="R2018" s="12" t="s">
        <v>3422</v>
      </c>
    </row>
    <row r="2019" spans="1:18" x14ac:dyDescent="0.25">
      <c r="A2019" s="10">
        <v>32681945</v>
      </c>
      <c r="B2019" s="11" t="s">
        <v>20</v>
      </c>
      <c r="C2019" s="10" t="s">
        <v>21</v>
      </c>
      <c r="D2019" s="11" t="s">
        <v>4563</v>
      </c>
      <c r="F2019" s="11" t="s">
        <v>4563</v>
      </c>
      <c r="G2019" s="12" t="s">
        <v>3425</v>
      </c>
      <c r="H2019" s="12" t="s">
        <v>3425</v>
      </c>
      <c r="I2019" s="11" t="s">
        <v>2038</v>
      </c>
      <c r="K2019" s="9">
        <v>44287</v>
      </c>
      <c r="L2019" s="9">
        <v>44377</v>
      </c>
      <c r="R2019" s="12" t="s">
        <v>3425</v>
      </c>
    </row>
    <row r="2020" spans="1:18" x14ac:dyDescent="0.25">
      <c r="A2020" s="10">
        <v>60433288</v>
      </c>
      <c r="B2020" s="11" t="s">
        <v>20</v>
      </c>
      <c r="C2020" s="10" t="s">
        <v>21</v>
      </c>
      <c r="D2020" s="11" t="s">
        <v>4564</v>
      </c>
      <c r="F2020" s="11" t="s">
        <v>4564</v>
      </c>
      <c r="G2020" s="12" t="s">
        <v>3420</v>
      </c>
      <c r="H2020" s="12" t="s">
        <v>3420</v>
      </c>
      <c r="I2020" s="11" t="s">
        <v>2039</v>
      </c>
      <c r="K2020" s="9">
        <v>44287</v>
      </c>
      <c r="L2020" s="9">
        <v>44377</v>
      </c>
      <c r="R2020" s="12" t="s">
        <v>3420</v>
      </c>
    </row>
    <row r="2021" spans="1:18" x14ac:dyDescent="0.25">
      <c r="A2021" s="10">
        <v>57191927</v>
      </c>
      <c r="B2021" s="11" t="s">
        <v>20</v>
      </c>
      <c r="C2021" s="10" t="s">
        <v>21</v>
      </c>
      <c r="D2021" s="11" t="s">
        <v>4565</v>
      </c>
      <c r="F2021" s="11" t="s">
        <v>4565</v>
      </c>
      <c r="G2021" s="12" t="s">
        <v>3425</v>
      </c>
      <c r="H2021" s="12" t="s">
        <v>3425</v>
      </c>
      <c r="I2021" s="11" t="s">
        <v>2040</v>
      </c>
      <c r="K2021" s="9">
        <v>44287</v>
      </c>
      <c r="L2021" s="9">
        <v>44377</v>
      </c>
      <c r="R2021" s="12" t="s">
        <v>3425</v>
      </c>
    </row>
    <row r="2022" spans="1:18" x14ac:dyDescent="0.25">
      <c r="A2022" s="10">
        <v>68040285</v>
      </c>
      <c r="B2022" s="11" t="s">
        <v>20</v>
      </c>
      <c r="C2022" s="10" t="s">
        <v>21</v>
      </c>
      <c r="D2022" s="11" t="s">
        <v>4566</v>
      </c>
      <c r="F2022" s="11" t="s">
        <v>4566</v>
      </c>
      <c r="G2022" s="12" t="s">
        <v>3425</v>
      </c>
      <c r="H2022" s="12" t="s">
        <v>3425</v>
      </c>
      <c r="I2022" s="11" t="s">
        <v>2041</v>
      </c>
      <c r="K2022" s="9">
        <v>44287</v>
      </c>
      <c r="L2022" s="9">
        <v>44377</v>
      </c>
      <c r="R2022" s="12" t="s">
        <v>3425</v>
      </c>
    </row>
    <row r="2023" spans="1:18" x14ac:dyDescent="0.25">
      <c r="A2023" s="10">
        <v>57611944</v>
      </c>
      <c r="B2023" s="11" t="s">
        <v>20</v>
      </c>
      <c r="C2023" s="10" t="s">
        <v>21</v>
      </c>
      <c r="D2023" s="11" t="s">
        <v>4567</v>
      </c>
      <c r="F2023" s="11" t="s">
        <v>4567</v>
      </c>
      <c r="G2023" s="12" t="s">
        <v>3425</v>
      </c>
      <c r="H2023" s="12" t="s">
        <v>3425</v>
      </c>
      <c r="I2023" s="11" t="s">
        <v>2042</v>
      </c>
      <c r="K2023" s="9">
        <v>44287</v>
      </c>
      <c r="L2023" s="9">
        <v>44377</v>
      </c>
      <c r="R2023" s="12" t="s">
        <v>3425</v>
      </c>
    </row>
    <row r="2024" spans="1:18" x14ac:dyDescent="0.25">
      <c r="A2024" s="10">
        <v>61342968</v>
      </c>
      <c r="B2024" s="11" t="s">
        <v>20</v>
      </c>
      <c r="C2024" s="10" t="s">
        <v>21</v>
      </c>
      <c r="D2024" s="11" t="s">
        <v>4568</v>
      </c>
      <c r="F2024" s="11" t="s">
        <v>4568</v>
      </c>
      <c r="G2024" s="12" t="s">
        <v>3426</v>
      </c>
      <c r="H2024" s="12" t="s">
        <v>3426</v>
      </c>
      <c r="I2024" s="11" t="s">
        <v>2043</v>
      </c>
      <c r="K2024" s="9">
        <v>44287</v>
      </c>
      <c r="L2024" s="9">
        <v>44377</v>
      </c>
      <c r="R2024" s="12" t="s">
        <v>3426</v>
      </c>
    </row>
    <row r="2025" spans="1:18" x14ac:dyDescent="0.25">
      <c r="A2025" s="10">
        <v>24762100</v>
      </c>
      <c r="B2025" s="11" t="s">
        <v>20</v>
      </c>
      <c r="C2025" s="10" t="s">
        <v>21</v>
      </c>
      <c r="D2025" s="11" t="s">
        <v>4569</v>
      </c>
      <c r="F2025" s="11" t="s">
        <v>4569</v>
      </c>
      <c r="G2025" s="12" t="s">
        <v>3422</v>
      </c>
      <c r="H2025" s="12" t="s">
        <v>3422</v>
      </c>
      <c r="I2025" s="11" t="s">
        <v>2044</v>
      </c>
      <c r="K2025" s="9">
        <v>44287</v>
      </c>
      <c r="L2025" s="9">
        <v>44377</v>
      </c>
      <c r="R2025" s="12" t="s">
        <v>3422</v>
      </c>
    </row>
    <row r="2026" spans="1:18" x14ac:dyDescent="0.25">
      <c r="A2026" s="10">
        <v>4291827</v>
      </c>
      <c r="B2026" s="11" t="s">
        <v>20</v>
      </c>
      <c r="C2026" s="10" t="s">
        <v>21</v>
      </c>
      <c r="D2026" s="11" t="s">
        <v>3681</v>
      </c>
      <c r="F2026" s="11" t="s">
        <v>3681</v>
      </c>
      <c r="G2026" s="12" t="s">
        <v>3422</v>
      </c>
      <c r="H2026" s="12" t="s">
        <v>3422</v>
      </c>
      <c r="I2026" s="11" t="s">
        <v>2045</v>
      </c>
      <c r="K2026" s="9">
        <v>44287</v>
      </c>
      <c r="L2026" s="9">
        <v>44377</v>
      </c>
      <c r="R2026" s="12" t="s">
        <v>3422</v>
      </c>
    </row>
    <row r="2027" spans="1:18" x14ac:dyDescent="0.25">
      <c r="A2027" s="10">
        <v>27093855</v>
      </c>
      <c r="B2027" s="11" t="s">
        <v>20</v>
      </c>
      <c r="C2027" s="10" t="s">
        <v>21</v>
      </c>
      <c r="D2027" s="11" t="s">
        <v>3750</v>
      </c>
      <c r="F2027" s="11" t="s">
        <v>3750</v>
      </c>
      <c r="G2027" s="12" t="s">
        <v>3426</v>
      </c>
      <c r="H2027" s="12" t="s">
        <v>3426</v>
      </c>
      <c r="I2027" s="11" t="s">
        <v>2046</v>
      </c>
      <c r="K2027" s="9">
        <v>44287</v>
      </c>
      <c r="L2027" s="9">
        <v>44377</v>
      </c>
      <c r="R2027" s="12" t="s">
        <v>3426</v>
      </c>
    </row>
    <row r="2028" spans="1:18" x14ac:dyDescent="0.25">
      <c r="A2028" s="10">
        <v>86109752</v>
      </c>
      <c r="B2028" s="11" t="s">
        <v>20</v>
      </c>
      <c r="C2028" s="10" t="s">
        <v>21</v>
      </c>
      <c r="D2028" s="11" t="s">
        <v>4570</v>
      </c>
      <c r="F2028" s="11" t="s">
        <v>4570</v>
      </c>
      <c r="G2028" s="12" t="s">
        <v>3422</v>
      </c>
      <c r="H2028" s="12" t="s">
        <v>3422</v>
      </c>
      <c r="I2028" s="11" t="s">
        <v>2047</v>
      </c>
      <c r="K2028" s="9">
        <v>44287</v>
      </c>
      <c r="L2028" s="9">
        <v>44377</v>
      </c>
      <c r="R2028" s="12" t="s">
        <v>3422</v>
      </c>
    </row>
    <row r="2029" spans="1:18" x14ac:dyDescent="0.25">
      <c r="A2029" s="10">
        <v>4171918</v>
      </c>
      <c r="B2029" s="11" t="s">
        <v>20</v>
      </c>
      <c r="C2029" s="10" t="s">
        <v>21</v>
      </c>
      <c r="D2029" s="11" t="s">
        <v>3681</v>
      </c>
      <c r="F2029" s="11" t="s">
        <v>3681</v>
      </c>
      <c r="G2029" s="12" t="s">
        <v>3422</v>
      </c>
      <c r="H2029" s="12" t="s">
        <v>3422</v>
      </c>
      <c r="I2029" s="11" t="s">
        <v>2048</v>
      </c>
      <c r="K2029" s="9">
        <v>44287</v>
      </c>
      <c r="L2029" s="9">
        <v>44377</v>
      </c>
      <c r="R2029" s="12" t="s">
        <v>3422</v>
      </c>
    </row>
    <row r="2030" spans="1:18" x14ac:dyDescent="0.25">
      <c r="A2030" s="10">
        <v>57221924</v>
      </c>
      <c r="B2030" s="11" t="s">
        <v>20</v>
      </c>
      <c r="C2030" s="10" t="s">
        <v>21</v>
      </c>
      <c r="D2030" s="11" t="s">
        <v>4571</v>
      </c>
      <c r="F2030" s="11" t="s">
        <v>4571</v>
      </c>
      <c r="G2030" s="12" t="s">
        <v>3425</v>
      </c>
      <c r="H2030" s="12" t="s">
        <v>3425</v>
      </c>
      <c r="I2030" s="11" t="s">
        <v>2049</v>
      </c>
      <c r="K2030" s="9">
        <v>44287</v>
      </c>
      <c r="L2030" s="9">
        <v>44377</v>
      </c>
      <c r="R2030" s="12" t="s">
        <v>3425</v>
      </c>
    </row>
    <row r="2031" spans="1:18" x14ac:dyDescent="0.25">
      <c r="A2031" s="10">
        <v>57671928</v>
      </c>
      <c r="B2031" s="11" t="s">
        <v>20</v>
      </c>
      <c r="C2031" s="10" t="s">
        <v>21</v>
      </c>
      <c r="D2031" s="11" t="s">
        <v>3764</v>
      </c>
      <c r="F2031" s="11" t="s">
        <v>3764</v>
      </c>
      <c r="G2031" s="12" t="s">
        <v>3425</v>
      </c>
      <c r="H2031" s="12" t="s">
        <v>3425</v>
      </c>
      <c r="I2031" s="11" t="s">
        <v>2050</v>
      </c>
      <c r="K2031" s="9">
        <v>44287</v>
      </c>
      <c r="L2031" s="9">
        <v>44377</v>
      </c>
      <c r="R2031" s="12" t="s">
        <v>3425</v>
      </c>
    </row>
    <row r="2032" spans="1:18" x14ac:dyDescent="0.25">
      <c r="A2032" s="10">
        <v>16262313</v>
      </c>
      <c r="B2032" s="11" t="s">
        <v>20</v>
      </c>
      <c r="C2032" s="10" t="s">
        <v>21</v>
      </c>
      <c r="D2032" s="11" t="s">
        <v>3457</v>
      </c>
      <c r="F2032" s="11" t="s">
        <v>3457</v>
      </c>
      <c r="G2032" s="12" t="s">
        <v>3410</v>
      </c>
      <c r="H2032" s="12" t="s">
        <v>3410</v>
      </c>
      <c r="I2032" s="11" t="s">
        <v>2051</v>
      </c>
      <c r="K2032" s="9">
        <v>44287</v>
      </c>
      <c r="L2032" s="9">
        <v>44377</v>
      </c>
      <c r="R2032" s="12" t="s">
        <v>3410</v>
      </c>
    </row>
    <row r="2033" spans="1:18" x14ac:dyDescent="0.25">
      <c r="A2033" s="10">
        <v>58433871</v>
      </c>
      <c r="B2033" s="11" t="s">
        <v>20</v>
      </c>
      <c r="C2033" s="10" t="s">
        <v>21</v>
      </c>
      <c r="D2033" s="11" t="s">
        <v>4572</v>
      </c>
      <c r="F2033" s="11" t="s">
        <v>4572</v>
      </c>
      <c r="G2033" s="12" t="s">
        <v>3425</v>
      </c>
      <c r="H2033" s="12" t="s">
        <v>3425</v>
      </c>
      <c r="I2033" s="11" t="s">
        <v>2052</v>
      </c>
      <c r="K2033" s="9">
        <v>44287</v>
      </c>
      <c r="L2033" s="9">
        <v>44377</v>
      </c>
      <c r="R2033" s="12" t="s">
        <v>3425</v>
      </c>
    </row>
    <row r="2034" spans="1:18" x14ac:dyDescent="0.25">
      <c r="A2034" s="10">
        <v>53182757</v>
      </c>
      <c r="B2034" s="11" t="s">
        <v>20</v>
      </c>
      <c r="C2034" s="10" t="s">
        <v>21</v>
      </c>
      <c r="D2034" s="11" t="s">
        <v>3515</v>
      </c>
      <c r="F2034" s="11" t="s">
        <v>3515</v>
      </c>
      <c r="G2034" s="12" t="s">
        <v>3411</v>
      </c>
      <c r="H2034" s="12" t="s">
        <v>3411</v>
      </c>
      <c r="I2034" s="11" t="s">
        <v>2053</v>
      </c>
      <c r="K2034" s="9">
        <v>44287</v>
      </c>
      <c r="L2034" s="9">
        <v>44377</v>
      </c>
      <c r="R2034" s="12" t="s">
        <v>3411</v>
      </c>
    </row>
    <row r="2035" spans="1:18" x14ac:dyDescent="0.25">
      <c r="A2035" s="10">
        <v>4242067</v>
      </c>
      <c r="B2035" s="11" t="s">
        <v>20</v>
      </c>
      <c r="C2035" s="10" t="s">
        <v>21</v>
      </c>
      <c r="D2035" s="11" t="s">
        <v>3681</v>
      </c>
      <c r="F2035" s="11" t="s">
        <v>3681</v>
      </c>
      <c r="G2035" s="12" t="s">
        <v>3422</v>
      </c>
      <c r="H2035" s="12" t="s">
        <v>3422</v>
      </c>
      <c r="I2035" s="11" t="s">
        <v>2054</v>
      </c>
      <c r="K2035" s="9">
        <v>44287</v>
      </c>
      <c r="L2035" s="9">
        <v>44377</v>
      </c>
      <c r="R2035" s="12" t="s">
        <v>3422</v>
      </c>
    </row>
    <row r="2036" spans="1:18" x14ac:dyDescent="0.25">
      <c r="A2036" s="10">
        <v>7871975</v>
      </c>
      <c r="B2036" s="11" t="s">
        <v>20</v>
      </c>
      <c r="C2036" s="10" t="s">
        <v>21</v>
      </c>
      <c r="D2036" s="11" t="s">
        <v>3681</v>
      </c>
      <c r="F2036" s="11" t="s">
        <v>3681</v>
      </c>
      <c r="G2036" s="12" t="s">
        <v>3422</v>
      </c>
      <c r="H2036" s="12" t="s">
        <v>3422</v>
      </c>
      <c r="I2036" s="11" t="s">
        <v>2055</v>
      </c>
      <c r="K2036" s="9">
        <v>44287</v>
      </c>
      <c r="L2036" s="9">
        <v>44377</v>
      </c>
      <c r="R2036" s="12" t="s">
        <v>3422</v>
      </c>
    </row>
    <row r="2037" spans="1:18" x14ac:dyDescent="0.25">
      <c r="A2037" s="10">
        <v>2512437</v>
      </c>
      <c r="B2037" s="11" t="s">
        <v>20</v>
      </c>
      <c r="C2037" s="10" t="s">
        <v>21</v>
      </c>
      <c r="D2037" s="11" t="s">
        <v>4294</v>
      </c>
      <c r="F2037" s="11" t="s">
        <v>4294</v>
      </c>
      <c r="G2037" s="12" t="s">
        <v>3412</v>
      </c>
      <c r="H2037" s="12" t="s">
        <v>3412</v>
      </c>
      <c r="I2037" s="11" t="s">
        <v>2056</v>
      </c>
      <c r="K2037" s="9">
        <v>44287</v>
      </c>
      <c r="L2037" s="9">
        <v>44377</v>
      </c>
      <c r="R2037" s="12" t="s">
        <v>3412</v>
      </c>
    </row>
    <row r="2038" spans="1:18" x14ac:dyDescent="0.25">
      <c r="A2038" s="10">
        <v>41073192</v>
      </c>
      <c r="B2038" s="11" t="s">
        <v>20</v>
      </c>
      <c r="C2038" s="10" t="s">
        <v>21</v>
      </c>
      <c r="D2038" s="11" t="s">
        <v>4573</v>
      </c>
      <c r="F2038" s="11" t="s">
        <v>4573</v>
      </c>
      <c r="G2038" s="12" t="s">
        <v>3425</v>
      </c>
      <c r="H2038" s="12" t="s">
        <v>3425</v>
      </c>
      <c r="I2038" s="11" t="s">
        <v>2057</v>
      </c>
      <c r="K2038" s="9">
        <v>44287</v>
      </c>
      <c r="L2038" s="9">
        <v>44377</v>
      </c>
      <c r="R2038" s="12" t="s">
        <v>3425</v>
      </c>
    </row>
    <row r="2039" spans="1:18" x14ac:dyDescent="0.25">
      <c r="A2039" s="10">
        <v>1584955</v>
      </c>
      <c r="B2039" s="11" t="s">
        <v>20</v>
      </c>
      <c r="C2039" s="10" t="s">
        <v>21</v>
      </c>
      <c r="D2039" s="11" t="s">
        <v>3423</v>
      </c>
      <c r="F2039" s="11" t="s">
        <v>3423</v>
      </c>
      <c r="G2039" s="12" t="s">
        <v>3423</v>
      </c>
      <c r="H2039" s="12" t="s">
        <v>3423</v>
      </c>
      <c r="I2039" s="11" t="s">
        <v>2058</v>
      </c>
      <c r="K2039" s="9">
        <v>44287</v>
      </c>
      <c r="L2039" s="9">
        <v>44377</v>
      </c>
      <c r="R2039" s="12" t="s">
        <v>3423</v>
      </c>
    </row>
    <row r="2040" spans="1:18" x14ac:dyDescent="0.25">
      <c r="A2040" s="10">
        <v>60542920</v>
      </c>
      <c r="B2040" s="11" t="s">
        <v>20</v>
      </c>
      <c r="C2040" s="10" t="s">
        <v>21</v>
      </c>
      <c r="D2040" s="11" t="s">
        <v>4574</v>
      </c>
      <c r="F2040" s="11" t="s">
        <v>4574</v>
      </c>
      <c r="G2040" s="12" t="s">
        <v>3425</v>
      </c>
      <c r="H2040" s="12" t="s">
        <v>3425</v>
      </c>
      <c r="I2040" s="11" t="s">
        <v>2059</v>
      </c>
      <c r="K2040" s="9">
        <v>44287</v>
      </c>
      <c r="L2040" s="9">
        <v>44377</v>
      </c>
      <c r="R2040" s="12" t="s">
        <v>3425</v>
      </c>
    </row>
    <row r="2041" spans="1:18" x14ac:dyDescent="0.25">
      <c r="A2041" s="10">
        <v>60453700</v>
      </c>
      <c r="B2041" s="11" t="s">
        <v>20</v>
      </c>
      <c r="C2041" s="10" t="s">
        <v>21</v>
      </c>
      <c r="D2041" s="11" t="s">
        <v>4575</v>
      </c>
      <c r="F2041" s="11" t="s">
        <v>4575</v>
      </c>
      <c r="G2041" s="12" t="s">
        <v>3414</v>
      </c>
      <c r="H2041" s="12" t="s">
        <v>3414</v>
      </c>
      <c r="I2041" s="11" t="s">
        <v>2060</v>
      </c>
      <c r="K2041" s="9">
        <v>44287</v>
      </c>
      <c r="L2041" s="9">
        <v>44377</v>
      </c>
      <c r="R2041" s="12" t="s">
        <v>3414</v>
      </c>
    </row>
    <row r="2042" spans="1:18" x14ac:dyDescent="0.25">
      <c r="A2042" s="10">
        <v>58573701</v>
      </c>
      <c r="B2042" s="11" t="s">
        <v>20</v>
      </c>
      <c r="C2042" s="10" t="s">
        <v>21</v>
      </c>
      <c r="D2042" s="11" t="s">
        <v>4576</v>
      </c>
      <c r="F2042" s="11" t="s">
        <v>4576</v>
      </c>
      <c r="G2042" s="12" t="s">
        <v>3414</v>
      </c>
      <c r="H2042" s="12" t="s">
        <v>3414</v>
      </c>
      <c r="I2042" s="11" t="s">
        <v>2061</v>
      </c>
      <c r="K2042" s="9">
        <v>44287</v>
      </c>
      <c r="L2042" s="9">
        <v>44377</v>
      </c>
      <c r="R2042" s="12" t="s">
        <v>3414</v>
      </c>
    </row>
    <row r="2043" spans="1:18" x14ac:dyDescent="0.25">
      <c r="A2043" s="10">
        <v>1413012</v>
      </c>
      <c r="B2043" s="11" t="s">
        <v>20</v>
      </c>
      <c r="C2043" s="10" t="s">
        <v>21</v>
      </c>
      <c r="D2043" s="11" t="s">
        <v>3829</v>
      </c>
      <c r="F2043" s="11" t="s">
        <v>3829</v>
      </c>
      <c r="G2043" s="12" t="s">
        <v>3408</v>
      </c>
      <c r="H2043" s="12" t="s">
        <v>3408</v>
      </c>
      <c r="I2043" s="11" t="s">
        <v>2062</v>
      </c>
      <c r="K2043" s="9">
        <v>44287</v>
      </c>
      <c r="L2043" s="9">
        <v>44377</v>
      </c>
      <c r="R2043" s="12" t="s">
        <v>3408</v>
      </c>
    </row>
    <row r="2044" spans="1:18" x14ac:dyDescent="0.25">
      <c r="A2044" s="10">
        <v>25162394</v>
      </c>
      <c r="B2044" s="11" t="s">
        <v>20</v>
      </c>
      <c r="C2044" s="10" t="s">
        <v>21</v>
      </c>
      <c r="D2044" s="11" t="s">
        <v>3484</v>
      </c>
      <c r="F2044" s="11" t="s">
        <v>3484</v>
      </c>
      <c r="G2044" s="12" t="s">
        <v>3412</v>
      </c>
      <c r="H2044" s="12" t="s">
        <v>3412</v>
      </c>
      <c r="I2044" s="11" t="s">
        <v>2063</v>
      </c>
      <c r="K2044" s="9">
        <v>44287</v>
      </c>
      <c r="L2044" s="9">
        <v>44377</v>
      </c>
      <c r="R2044" s="12" t="s">
        <v>3412</v>
      </c>
    </row>
    <row r="2045" spans="1:18" x14ac:dyDescent="0.25">
      <c r="A2045" s="10">
        <v>21814863</v>
      </c>
      <c r="B2045" s="11" t="s">
        <v>20</v>
      </c>
      <c r="C2045" s="10" t="s">
        <v>21</v>
      </c>
      <c r="D2045" s="11" t="s">
        <v>4577</v>
      </c>
      <c r="F2045" s="11" t="s">
        <v>4577</v>
      </c>
      <c r="G2045" s="12" t="s">
        <v>3409</v>
      </c>
      <c r="H2045" s="12" t="s">
        <v>3409</v>
      </c>
      <c r="I2045" s="11" t="s">
        <v>2064</v>
      </c>
      <c r="K2045" s="9">
        <v>44287</v>
      </c>
      <c r="L2045" s="9">
        <v>44377</v>
      </c>
      <c r="R2045" s="12" t="s">
        <v>3409</v>
      </c>
    </row>
    <row r="2046" spans="1:18" x14ac:dyDescent="0.25">
      <c r="A2046" s="10">
        <v>31202940</v>
      </c>
      <c r="B2046" s="11" t="s">
        <v>20</v>
      </c>
      <c r="C2046" s="10" t="s">
        <v>21</v>
      </c>
      <c r="D2046" s="11" t="s">
        <v>4175</v>
      </c>
      <c r="F2046" s="11" t="s">
        <v>4175</v>
      </c>
      <c r="G2046" s="12" t="s">
        <v>3408</v>
      </c>
      <c r="H2046" s="12" t="s">
        <v>3408</v>
      </c>
      <c r="I2046" s="11" t="s">
        <v>2065</v>
      </c>
      <c r="K2046" s="9">
        <v>44287</v>
      </c>
      <c r="L2046" s="9">
        <v>44377</v>
      </c>
      <c r="R2046" s="12" t="s">
        <v>3408</v>
      </c>
    </row>
    <row r="2047" spans="1:18" x14ac:dyDescent="0.25">
      <c r="A2047" s="10">
        <v>2704206</v>
      </c>
      <c r="B2047" s="11" t="s">
        <v>20</v>
      </c>
      <c r="C2047" s="10" t="s">
        <v>21</v>
      </c>
      <c r="D2047" s="11" t="s">
        <v>3639</v>
      </c>
      <c r="F2047" s="11" t="s">
        <v>3639</v>
      </c>
      <c r="G2047" s="12" t="s">
        <v>3423</v>
      </c>
      <c r="H2047" s="12" t="s">
        <v>3423</v>
      </c>
      <c r="I2047" s="11" t="s">
        <v>2066</v>
      </c>
      <c r="K2047" s="9">
        <v>44287</v>
      </c>
      <c r="L2047" s="9">
        <v>44377</v>
      </c>
      <c r="R2047" s="12" t="s">
        <v>3423</v>
      </c>
    </row>
    <row r="2048" spans="1:18" x14ac:dyDescent="0.25">
      <c r="A2048" s="10">
        <v>56222622</v>
      </c>
      <c r="B2048" s="11" t="s">
        <v>20</v>
      </c>
      <c r="C2048" s="10" t="s">
        <v>21</v>
      </c>
      <c r="D2048" s="11" t="s">
        <v>3826</v>
      </c>
      <c r="F2048" s="11" t="s">
        <v>3826</v>
      </c>
      <c r="G2048" s="12" t="s">
        <v>3408</v>
      </c>
      <c r="H2048" s="12" t="s">
        <v>3408</v>
      </c>
      <c r="I2048" s="11" t="s">
        <v>2067</v>
      </c>
      <c r="K2048" s="9">
        <v>44287</v>
      </c>
      <c r="L2048" s="9">
        <v>44377</v>
      </c>
      <c r="R2048" s="12" t="s">
        <v>3408</v>
      </c>
    </row>
    <row r="2049" spans="1:18" x14ac:dyDescent="0.25">
      <c r="A2049" s="10">
        <v>1584807</v>
      </c>
      <c r="B2049" s="11" t="s">
        <v>20</v>
      </c>
      <c r="C2049" s="10" t="s">
        <v>21</v>
      </c>
      <c r="D2049" s="11" t="s">
        <v>3639</v>
      </c>
      <c r="F2049" s="11" t="s">
        <v>3639</v>
      </c>
      <c r="G2049" s="12" t="s">
        <v>3423</v>
      </c>
      <c r="H2049" s="12" t="s">
        <v>3423</v>
      </c>
      <c r="I2049" s="11" t="s">
        <v>2068</v>
      </c>
      <c r="K2049" s="9">
        <v>44287</v>
      </c>
      <c r="L2049" s="9">
        <v>44377</v>
      </c>
      <c r="R2049" s="12" t="s">
        <v>3423</v>
      </c>
    </row>
    <row r="2050" spans="1:18" x14ac:dyDescent="0.25">
      <c r="A2050" s="10">
        <v>13865236</v>
      </c>
      <c r="B2050" s="11" t="s">
        <v>20</v>
      </c>
      <c r="C2050" s="10" t="s">
        <v>21</v>
      </c>
      <c r="D2050" s="11" t="s">
        <v>3639</v>
      </c>
      <c r="F2050" s="11" t="s">
        <v>3639</v>
      </c>
      <c r="G2050" s="12" t="s">
        <v>3423</v>
      </c>
      <c r="H2050" s="12" t="s">
        <v>3423</v>
      </c>
      <c r="I2050" s="11" t="s">
        <v>2069</v>
      </c>
      <c r="K2050" s="9">
        <v>44287</v>
      </c>
      <c r="L2050" s="9">
        <v>44377</v>
      </c>
      <c r="R2050" s="12" t="s">
        <v>3423</v>
      </c>
    </row>
    <row r="2051" spans="1:18" x14ac:dyDescent="0.25">
      <c r="A2051" s="10">
        <v>41806164</v>
      </c>
      <c r="B2051" s="11" t="s">
        <v>20</v>
      </c>
      <c r="C2051" s="10" t="s">
        <v>21</v>
      </c>
      <c r="D2051" s="11" t="s">
        <v>4578</v>
      </c>
      <c r="F2051" s="11" t="s">
        <v>4578</v>
      </c>
      <c r="G2051" s="12" t="s">
        <v>3409</v>
      </c>
      <c r="H2051" s="12" t="s">
        <v>3409</v>
      </c>
      <c r="I2051" s="11" t="s">
        <v>2070</v>
      </c>
      <c r="K2051" s="9">
        <v>44287</v>
      </c>
      <c r="L2051" s="9">
        <v>44377</v>
      </c>
      <c r="R2051" s="12" t="s">
        <v>3409</v>
      </c>
    </row>
    <row r="2052" spans="1:18" x14ac:dyDescent="0.25">
      <c r="A2052" s="10">
        <v>1581998</v>
      </c>
      <c r="B2052" s="11" t="s">
        <v>20</v>
      </c>
      <c r="C2052" s="10" t="s">
        <v>21</v>
      </c>
      <c r="D2052" s="11" t="s">
        <v>3423</v>
      </c>
      <c r="F2052" s="11" t="s">
        <v>3423</v>
      </c>
      <c r="G2052" s="12" t="s">
        <v>3423</v>
      </c>
      <c r="H2052" s="12" t="s">
        <v>3423</v>
      </c>
      <c r="I2052" s="11" t="s">
        <v>2071</v>
      </c>
      <c r="K2052" s="9">
        <v>44287</v>
      </c>
      <c r="L2052" s="9">
        <v>44377</v>
      </c>
      <c r="R2052" s="12" t="s">
        <v>3423</v>
      </c>
    </row>
    <row r="2053" spans="1:18" x14ac:dyDescent="0.25">
      <c r="A2053" s="10">
        <v>27412381</v>
      </c>
      <c r="B2053" s="11" t="s">
        <v>20</v>
      </c>
      <c r="C2053" s="10" t="s">
        <v>21</v>
      </c>
      <c r="D2053" s="11" t="s">
        <v>3423</v>
      </c>
      <c r="F2053" s="11" t="s">
        <v>3423</v>
      </c>
      <c r="G2053" s="12" t="s">
        <v>3423</v>
      </c>
      <c r="H2053" s="12" t="s">
        <v>3423</v>
      </c>
      <c r="I2053" s="11" t="s">
        <v>2072</v>
      </c>
      <c r="K2053" s="9">
        <v>44287</v>
      </c>
      <c r="L2053" s="9">
        <v>44377</v>
      </c>
      <c r="R2053" s="12" t="s">
        <v>3423</v>
      </c>
    </row>
    <row r="2054" spans="1:18" x14ac:dyDescent="0.25">
      <c r="A2054" s="10">
        <v>1582366</v>
      </c>
      <c r="B2054" s="11" t="s">
        <v>20</v>
      </c>
      <c r="C2054" s="10" t="s">
        <v>21</v>
      </c>
      <c r="D2054" s="11" t="s">
        <v>3423</v>
      </c>
      <c r="F2054" s="11" t="s">
        <v>3423</v>
      </c>
      <c r="G2054" s="12" t="s">
        <v>3423</v>
      </c>
      <c r="H2054" s="12" t="s">
        <v>3423</v>
      </c>
      <c r="I2054" s="11" t="s">
        <v>2073</v>
      </c>
      <c r="K2054" s="9">
        <v>44287</v>
      </c>
      <c r="L2054" s="9">
        <v>44377</v>
      </c>
      <c r="R2054" s="12" t="s">
        <v>3423</v>
      </c>
    </row>
    <row r="2055" spans="1:18" x14ac:dyDescent="0.25">
      <c r="A2055" s="10">
        <v>67921102</v>
      </c>
      <c r="B2055" s="11" t="s">
        <v>20</v>
      </c>
      <c r="C2055" s="10" t="s">
        <v>21</v>
      </c>
      <c r="D2055" s="11" t="s">
        <v>3708</v>
      </c>
      <c r="F2055" s="11" t="s">
        <v>3708</v>
      </c>
      <c r="G2055" s="12" t="s">
        <v>3420</v>
      </c>
      <c r="H2055" s="12" t="s">
        <v>3420</v>
      </c>
      <c r="I2055" s="11" t="s">
        <v>2074</v>
      </c>
      <c r="K2055" s="9">
        <v>44287</v>
      </c>
      <c r="L2055" s="9">
        <v>44377</v>
      </c>
      <c r="R2055" s="12" t="s">
        <v>3420</v>
      </c>
    </row>
    <row r="2056" spans="1:18" x14ac:dyDescent="0.25">
      <c r="A2056" s="10">
        <v>25181679</v>
      </c>
      <c r="B2056" s="11" t="s">
        <v>20</v>
      </c>
      <c r="C2056" s="10" t="s">
        <v>21</v>
      </c>
      <c r="D2056" s="11" t="s">
        <v>3590</v>
      </c>
      <c r="F2056" s="11" t="s">
        <v>3590</v>
      </c>
      <c r="G2056" s="12" t="s">
        <v>3408</v>
      </c>
      <c r="H2056" s="12" t="s">
        <v>3408</v>
      </c>
      <c r="I2056" s="11" t="s">
        <v>2075</v>
      </c>
      <c r="K2056" s="9">
        <v>44287</v>
      </c>
      <c r="L2056" s="9">
        <v>44377</v>
      </c>
      <c r="R2056" s="12" t="s">
        <v>3408</v>
      </c>
    </row>
    <row r="2057" spans="1:18" x14ac:dyDescent="0.25">
      <c r="A2057" s="10">
        <v>30299761</v>
      </c>
      <c r="B2057" s="11" t="s">
        <v>20</v>
      </c>
      <c r="C2057" s="10" t="s">
        <v>21</v>
      </c>
      <c r="D2057" s="11" t="s">
        <v>4579</v>
      </c>
      <c r="F2057" s="11" t="s">
        <v>4579</v>
      </c>
      <c r="G2057" s="12" t="s">
        <v>3429</v>
      </c>
      <c r="H2057" s="12" t="s">
        <v>3429</v>
      </c>
      <c r="I2057" s="11" t="s">
        <v>2076</v>
      </c>
      <c r="K2057" s="9">
        <v>44287</v>
      </c>
      <c r="L2057" s="9">
        <v>44377</v>
      </c>
      <c r="R2057" s="12" t="s">
        <v>3429</v>
      </c>
    </row>
    <row r="2058" spans="1:18" x14ac:dyDescent="0.25">
      <c r="A2058" s="10">
        <v>25802166</v>
      </c>
      <c r="B2058" s="11" t="s">
        <v>20</v>
      </c>
      <c r="C2058" s="10" t="s">
        <v>21</v>
      </c>
      <c r="D2058" s="11" t="s">
        <v>3622</v>
      </c>
      <c r="F2058" s="11" t="s">
        <v>3622</v>
      </c>
      <c r="G2058" s="12" t="s">
        <v>3421</v>
      </c>
      <c r="H2058" s="12" t="s">
        <v>3421</v>
      </c>
      <c r="I2058" s="11" t="s">
        <v>2077</v>
      </c>
      <c r="K2058" s="9">
        <v>44287</v>
      </c>
      <c r="L2058" s="9">
        <v>44377</v>
      </c>
      <c r="R2058" s="12" t="s">
        <v>3421</v>
      </c>
    </row>
    <row r="2059" spans="1:18" x14ac:dyDescent="0.25">
      <c r="A2059" s="10">
        <v>25890717</v>
      </c>
      <c r="B2059" s="11" t="s">
        <v>20</v>
      </c>
      <c r="C2059" s="10" t="s">
        <v>21</v>
      </c>
      <c r="D2059" s="11" t="s">
        <v>3578</v>
      </c>
      <c r="F2059" s="11" t="s">
        <v>3578</v>
      </c>
      <c r="G2059" s="12" t="s">
        <v>3421</v>
      </c>
      <c r="H2059" s="12" t="s">
        <v>3421</v>
      </c>
      <c r="I2059" s="11" t="s">
        <v>2078</v>
      </c>
      <c r="K2059" s="9">
        <v>44287</v>
      </c>
      <c r="L2059" s="9">
        <v>44377</v>
      </c>
      <c r="R2059" s="12" t="s">
        <v>3421</v>
      </c>
    </row>
    <row r="2060" spans="1:18" x14ac:dyDescent="0.25">
      <c r="A2060" s="10">
        <v>56482471</v>
      </c>
      <c r="B2060" s="11" t="s">
        <v>20</v>
      </c>
      <c r="C2060" s="10" t="s">
        <v>21</v>
      </c>
      <c r="D2060" s="11" t="s">
        <v>4580</v>
      </c>
      <c r="F2060" s="11" t="s">
        <v>4580</v>
      </c>
      <c r="G2060" s="12" t="s">
        <v>3434</v>
      </c>
      <c r="H2060" s="12" t="s">
        <v>3434</v>
      </c>
      <c r="I2060" s="11" t="s">
        <v>2079</v>
      </c>
      <c r="K2060" s="9">
        <v>44287</v>
      </c>
      <c r="L2060" s="9">
        <v>44377</v>
      </c>
      <c r="R2060" s="12" t="s">
        <v>3434</v>
      </c>
    </row>
    <row r="2061" spans="1:18" x14ac:dyDescent="0.25">
      <c r="A2061" s="10">
        <v>7211968</v>
      </c>
      <c r="B2061" s="11" t="s">
        <v>20</v>
      </c>
      <c r="C2061" s="10" t="s">
        <v>21</v>
      </c>
      <c r="D2061" s="11" t="s">
        <v>4581</v>
      </c>
      <c r="F2061" s="11" t="s">
        <v>4581</v>
      </c>
      <c r="G2061" s="12" t="s">
        <v>3417</v>
      </c>
      <c r="H2061" s="12" t="s">
        <v>3417</v>
      </c>
      <c r="I2061" s="11" t="s">
        <v>2080</v>
      </c>
      <c r="K2061" s="9">
        <v>44287</v>
      </c>
      <c r="L2061" s="9">
        <v>44377</v>
      </c>
      <c r="R2061" s="12" t="s">
        <v>3417</v>
      </c>
    </row>
    <row r="2062" spans="1:18" x14ac:dyDescent="0.25">
      <c r="A2062" s="10">
        <v>7582199</v>
      </c>
      <c r="B2062" s="11" t="s">
        <v>20</v>
      </c>
      <c r="C2062" s="10" t="s">
        <v>21</v>
      </c>
      <c r="D2062" s="11" t="s">
        <v>4582</v>
      </c>
      <c r="F2062" s="11" t="s">
        <v>4582</v>
      </c>
      <c r="G2062" s="12" t="s">
        <v>3417</v>
      </c>
      <c r="H2062" s="12" t="s">
        <v>3417</v>
      </c>
      <c r="I2062" s="11" t="s">
        <v>2081</v>
      </c>
      <c r="K2062" s="9">
        <v>44287</v>
      </c>
      <c r="L2062" s="9">
        <v>44377</v>
      </c>
      <c r="R2062" s="12" t="s">
        <v>3417</v>
      </c>
    </row>
    <row r="2063" spans="1:18" x14ac:dyDescent="0.25">
      <c r="A2063" s="10">
        <v>8052145</v>
      </c>
      <c r="B2063" s="11" t="s">
        <v>20</v>
      </c>
      <c r="C2063" s="10" t="s">
        <v>21</v>
      </c>
      <c r="D2063" s="11" t="s">
        <v>3647</v>
      </c>
      <c r="F2063" s="11" t="s">
        <v>3647</v>
      </c>
      <c r="G2063" s="12" t="s">
        <v>3417</v>
      </c>
      <c r="H2063" s="12" t="s">
        <v>3417</v>
      </c>
      <c r="I2063" s="11" t="s">
        <v>2082</v>
      </c>
      <c r="K2063" s="9">
        <v>44287</v>
      </c>
      <c r="L2063" s="9">
        <v>44377</v>
      </c>
      <c r="R2063" s="12" t="s">
        <v>3417</v>
      </c>
    </row>
    <row r="2064" spans="1:18" x14ac:dyDescent="0.25">
      <c r="A2064" s="10">
        <v>18592045</v>
      </c>
      <c r="B2064" s="11" t="s">
        <v>20</v>
      </c>
      <c r="C2064" s="10" t="s">
        <v>21</v>
      </c>
      <c r="D2064" s="11" t="s">
        <v>4583</v>
      </c>
      <c r="F2064" s="11" t="s">
        <v>4583</v>
      </c>
      <c r="G2064" s="12" t="s">
        <v>3417</v>
      </c>
      <c r="H2064" s="12" t="s">
        <v>3417</v>
      </c>
      <c r="I2064" s="11" t="s">
        <v>2083</v>
      </c>
      <c r="K2064" s="9">
        <v>44287</v>
      </c>
      <c r="L2064" s="9">
        <v>44377</v>
      </c>
      <c r="R2064" s="12" t="s">
        <v>3417</v>
      </c>
    </row>
    <row r="2065" spans="1:18" x14ac:dyDescent="0.25">
      <c r="A2065" s="10">
        <v>58652931</v>
      </c>
      <c r="B2065" s="11" t="s">
        <v>20</v>
      </c>
      <c r="C2065" s="10" t="s">
        <v>21</v>
      </c>
      <c r="D2065" s="11" t="s">
        <v>4584</v>
      </c>
      <c r="F2065" s="11" t="s">
        <v>4584</v>
      </c>
      <c r="G2065" s="12" t="s">
        <v>3407</v>
      </c>
      <c r="H2065" s="12" t="s">
        <v>3407</v>
      </c>
      <c r="I2065" s="11" t="s">
        <v>2084</v>
      </c>
      <c r="K2065" s="9">
        <v>44287</v>
      </c>
      <c r="L2065" s="9">
        <v>44377</v>
      </c>
      <c r="R2065" s="12" t="s">
        <v>3407</v>
      </c>
    </row>
    <row r="2066" spans="1:18" x14ac:dyDescent="0.25">
      <c r="A2066" s="10">
        <v>2050433</v>
      </c>
      <c r="B2066" s="11" t="s">
        <v>20</v>
      </c>
      <c r="C2066" s="10" t="s">
        <v>21</v>
      </c>
      <c r="D2066" s="11" t="s">
        <v>3662</v>
      </c>
      <c r="F2066" s="11" t="s">
        <v>3662</v>
      </c>
      <c r="G2066" s="12" t="s">
        <v>3421</v>
      </c>
      <c r="H2066" s="12" t="s">
        <v>3421</v>
      </c>
      <c r="I2066" s="11" t="s">
        <v>2085</v>
      </c>
      <c r="K2066" s="9">
        <v>44287</v>
      </c>
      <c r="L2066" s="9">
        <v>44377</v>
      </c>
      <c r="R2066" s="12" t="s">
        <v>3421</v>
      </c>
    </row>
    <row r="2067" spans="1:18" x14ac:dyDescent="0.25">
      <c r="A2067" s="10">
        <v>46502942</v>
      </c>
      <c r="B2067" s="11" t="s">
        <v>20</v>
      </c>
      <c r="C2067" s="10" t="s">
        <v>21</v>
      </c>
      <c r="D2067" s="11" t="s">
        <v>4585</v>
      </c>
      <c r="F2067" s="11" t="s">
        <v>4585</v>
      </c>
      <c r="G2067" s="12" t="s">
        <v>3411</v>
      </c>
      <c r="H2067" s="12" t="s">
        <v>3411</v>
      </c>
      <c r="I2067" s="11" t="s">
        <v>2086</v>
      </c>
      <c r="K2067" s="9">
        <v>44287</v>
      </c>
      <c r="L2067" s="9">
        <v>44377</v>
      </c>
      <c r="R2067" s="12" t="s">
        <v>3411</v>
      </c>
    </row>
    <row r="2068" spans="1:18" x14ac:dyDescent="0.25">
      <c r="A2068" s="10">
        <v>5382061</v>
      </c>
      <c r="B2068" s="11" t="s">
        <v>20</v>
      </c>
      <c r="C2068" s="10" t="s">
        <v>21</v>
      </c>
      <c r="D2068" s="11" t="s">
        <v>3762</v>
      </c>
      <c r="F2068" s="11" t="s">
        <v>3762</v>
      </c>
      <c r="G2068" s="12" t="s">
        <v>3422</v>
      </c>
      <c r="H2068" s="12" t="s">
        <v>3422</v>
      </c>
      <c r="I2068" s="11" t="s">
        <v>2087</v>
      </c>
      <c r="K2068" s="9">
        <v>44287</v>
      </c>
      <c r="L2068" s="9">
        <v>44377</v>
      </c>
      <c r="R2068" s="12" t="s">
        <v>3422</v>
      </c>
    </row>
    <row r="2069" spans="1:18" x14ac:dyDescent="0.25">
      <c r="A2069" s="10">
        <v>2050262</v>
      </c>
      <c r="B2069" s="11" t="s">
        <v>20</v>
      </c>
      <c r="C2069" s="10" t="s">
        <v>21</v>
      </c>
      <c r="D2069" s="11" t="s">
        <v>3662</v>
      </c>
      <c r="F2069" s="11" t="s">
        <v>3662</v>
      </c>
      <c r="G2069" s="12" t="s">
        <v>3421</v>
      </c>
      <c r="H2069" s="12" t="s">
        <v>3421</v>
      </c>
      <c r="I2069" s="11" t="s">
        <v>2088</v>
      </c>
      <c r="K2069" s="9">
        <v>44287</v>
      </c>
      <c r="L2069" s="9">
        <v>44377</v>
      </c>
      <c r="R2069" s="12" t="s">
        <v>3421</v>
      </c>
    </row>
    <row r="2070" spans="1:18" x14ac:dyDescent="0.25">
      <c r="A2070" s="10">
        <v>55942756</v>
      </c>
      <c r="B2070" s="11" t="s">
        <v>20</v>
      </c>
      <c r="C2070" s="10" t="s">
        <v>21</v>
      </c>
      <c r="D2070" s="11" t="s">
        <v>3515</v>
      </c>
      <c r="F2070" s="11" t="s">
        <v>3515</v>
      </c>
      <c r="G2070" s="12" t="s">
        <v>3438</v>
      </c>
      <c r="H2070" s="12" t="s">
        <v>3438</v>
      </c>
      <c r="I2070" s="11" t="s">
        <v>2089</v>
      </c>
      <c r="K2070" s="9">
        <v>44287</v>
      </c>
      <c r="L2070" s="9">
        <v>44377</v>
      </c>
      <c r="R2070" s="12" t="s">
        <v>3438</v>
      </c>
    </row>
    <row r="2071" spans="1:18" x14ac:dyDescent="0.25">
      <c r="A2071" s="10">
        <v>56611670</v>
      </c>
      <c r="B2071" s="11" t="s">
        <v>20</v>
      </c>
      <c r="C2071" s="10" t="s">
        <v>21</v>
      </c>
      <c r="D2071" s="11" t="s">
        <v>3628</v>
      </c>
      <c r="F2071" s="11" t="s">
        <v>3628</v>
      </c>
      <c r="G2071" s="12" t="s">
        <v>3406</v>
      </c>
      <c r="H2071" s="12" t="s">
        <v>3406</v>
      </c>
      <c r="I2071" s="11" t="s">
        <v>2090</v>
      </c>
      <c r="K2071" s="9">
        <v>44287</v>
      </c>
      <c r="L2071" s="9">
        <v>44377</v>
      </c>
      <c r="R2071" s="12" t="s">
        <v>3406</v>
      </c>
    </row>
    <row r="2072" spans="1:18" x14ac:dyDescent="0.25">
      <c r="A2072" s="10">
        <v>55952917</v>
      </c>
      <c r="B2072" s="11" t="s">
        <v>20</v>
      </c>
      <c r="C2072" s="10" t="s">
        <v>21</v>
      </c>
      <c r="D2072" s="11" t="s">
        <v>3518</v>
      </c>
      <c r="F2072" s="11" t="s">
        <v>3518</v>
      </c>
      <c r="G2072" s="12" t="s">
        <v>3411</v>
      </c>
      <c r="H2072" s="12" t="s">
        <v>3411</v>
      </c>
      <c r="I2072" s="11" t="s">
        <v>2091</v>
      </c>
      <c r="K2072" s="9">
        <v>44287</v>
      </c>
      <c r="L2072" s="9">
        <v>44377</v>
      </c>
      <c r="R2072" s="12" t="s">
        <v>3411</v>
      </c>
    </row>
    <row r="2073" spans="1:18" x14ac:dyDescent="0.25">
      <c r="A2073" s="10">
        <v>27462369</v>
      </c>
      <c r="B2073" s="11" t="s">
        <v>20</v>
      </c>
      <c r="C2073" s="10" t="s">
        <v>21</v>
      </c>
      <c r="D2073" s="11" t="s">
        <v>3423</v>
      </c>
      <c r="F2073" s="11" t="s">
        <v>3423</v>
      </c>
      <c r="G2073" s="12" t="s">
        <v>3423</v>
      </c>
      <c r="H2073" s="12" t="s">
        <v>3423</v>
      </c>
      <c r="I2073" s="11" t="s">
        <v>2092</v>
      </c>
      <c r="K2073" s="9">
        <v>44287</v>
      </c>
      <c r="L2073" s="9">
        <v>44377</v>
      </c>
      <c r="R2073" s="12" t="s">
        <v>3423</v>
      </c>
    </row>
    <row r="2074" spans="1:18" x14ac:dyDescent="0.25">
      <c r="A2074" s="10">
        <v>85981997</v>
      </c>
      <c r="B2074" s="11" t="s">
        <v>20</v>
      </c>
      <c r="C2074" s="10" t="s">
        <v>21</v>
      </c>
      <c r="D2074" s="11" t="s">
        <v>3423</v>
      </c>
      <c r="F2074" s="11" t="s">
        <v>3423</v>
      </c>
      <c r="G2074" s="12" t="s">
        <v>3423</v>
      </c>
      <c r="H2074" s="12" t="s">
        <v>3423</v>
      </c>
      <c r="I2074" s="11" t="s">
        <v>2093</v>
      </c>
      <c r="K2074" s="9">
        <v>44287</v>
      </c>
      <c r="L2074" s="9">
        <v>44377</v>
      </c>
      <c r="R2074" s="12" t="s">
        <v>3423</v>
      </c>
    </row>
    <row r="2075" spans="1:18" x14ac:dyDescent="0.25">
      <c r="A2075" s="10">
        <v>2682382</v>
      </c>
      <c r="B2075" s="11" t="s">
        <v>20</v>
      </c>
      <c r="C2075" s="10" t="s">
        <v>21</v>
      </c>
      <c r="D2075" s="11" t="s">
        <v>3423</v>
      </c>
      <c r="F2075" s="11" t="s">
        <v>3423</v>
      </c>
      <c r="G2075" s="12" t="s">
        <v>3423</v>
      </c>
      <c r="H2075" s="12" t="s">
        <v>3423</v>
      </c>
      <c r="I2075" s="11" t="s">
        <v>2094</v>
      </c>
      <c r="K2075" s="9">
        <v>44287</v>
      </c>
      <c r="L2075" s="9">
        <v>44377</v>
      </c>
      <c r="R2075" s="12" t="s">
        <v>3423</v>
      </c>
    </row>
    <row r="2076" spans="1:18" x14ac:dyDescent="0.25">
      <c r="A2076" s="10">
        <v>26562064</v>
      </c>
      <c r="B2076" s="11" t="s">
        <v>20</v>
      </c>
      <c r="C2076" s="10" t="s">
        <v>21</v>
      </c>
      <c r="D2076" s="11" t="s">
        <v>3681</v>
      </c>
      <c r="F2076" s="11" t="s">
        <v>3681</v>
      </c>
      <c r="G2076" s="12" t="s">
        <v>3422</v>
      </c>
      <c r="H2076" s="12" t="s">
        <v>3422</v>
      </c>
      <c r="I2076" s="11" t="s">
        <v>2095</v>
      </c>
      <c r="K2076" s="9">
        <v>44287</v>
      </c>
      <c r="L2076" s="9">
        <v>44377</v>
      </c>
      <c r="R2076" s="12" t="s">
        <v>3422</v>
      </c>
    </row>
    <row r="2077" spans="1:18" x14ac:dyDescent="0.25">
      <c r="A2077" s="10">
        <v>13052377</v>
      </c>
      <c r="B2077" s="11" t="s">
        <v>20</v>
      </c>
      <c r="C2077" s="10" t="s">
        <v>21</v>
      </c>
      <c r="D2077" s="11" t="s">
        <v>3423</v>
      </c>
      <c r="F2077" s="11" t="s">
        <v>3423</v>
      </c>
      <c r="G2077" s="12" t="s">
        <v>3423</v>
      </c>
      <c r="H2077" s="12" t="s">
        <v>3423</v>
      </c>
      <c r="I2077" s="11" t="s">
        <v>2096</v>
      </c>
      <c r="K2077" s="9">
        <v>44287</v>
      </c>
      <c r="L2077" s="9">
        <v>44377</v>
      </c>
      <c r="R2077" s="12" t="s">
        <v>3423</v>
      </c>
    </row>
    <row r="2078" spans="1:18" x14ac:dyDescent="0.25">
      <c r="A2078" s="10">
        <v>23792368</v>
      </c>
      <c r="B2078" s="11" t="s">
        <v>20</v>
      </c>
      <c r="C2078" s="10" t="s">
        <v>21</v>
      </c>
      <c r="D2078" s="11" t="s">
        <v>3639</v>
      </c>
      <c r="F2078" s="11" t="s">
        <v>3639</v>
      </c>
      <c r="G2078" s="12" t="s">
        <v>3423</v>
      </c>
      <c r="H2078" s="12" t="s">
        <v>3423</v>
      </c>
      <c r="I2078" s="11" t="s">
        <v>2097</v>
      </c>
      <c r="K2078" s="9">
        <v>44287</v>
      </c>
      <c r="L2078" s="9">
        <v>44377</v>
      </c>
      <c r="R2078" s="12" t="s">
        <v>3423</v>
      </c>
    </row>
    <row r="2079" spans="1:18" x14ac:dyDescent="0.25">
      <c r="A2079" s="10">
        <v>25902372</v>
      </c>
      <c r="B2079" s="11" t="s">
        <v>20</v>
      </c>
      <c r="C2079" s="10" t="s">
        <v>21</v>
      </c>
      <c r="D2079" s="11" t="s">
        <v>3423</v>
      </c>
      <c r="F2079" s="11" t="s">
        <v>3423</v>
      </c>
      <c r="G2079" s="12" t="s">
        <v>3423</v>
      </c>
      <c r="H2079" s="12" t="s">
        <v>3423</v>
      </c>
      <c r="I2079" s="11" t="s">
        <v>2098</v>
      </c>
      <c r="K2079" s="9">
        <v>44287</v>
      </c>
      <c r="L2079" s="9">
        <v>44377</v>
      </c>
      <c r="R2079" s="12" t="s">
        <v>3423</v>
      </c>
    </row>
    <row r="2080" spans="1:18" x14ac:dyDescent="0.25">
      <c r="A2080" s="10">
        <v>27472386</v>
      </c>
      <c r="B2080" s="11" t="s">
        <v>20</v>
      </c>
      <c r="C2080" s="10" t="s">
        <v>21</v>
      </c>
      <c r="D2080" s="11" t="s">
        <v>3423</v>
      </c>
      <c r="F2080" s="11" t="s">
        <v>3423</v>
      </c>
      <c r="G2080" s="12" t="s">
        <v>3423</v>
      </c>
      <c r="H2080" s="12" t="s">
        <v>3423</v>
      </c>
      <c r="I2080" s="11" t="s">
        <v>2099</v>
      </c>
      <c r="K2080" s="9">
        <v>44287</v>
      </c>
      <c r="L2080" s="9">
        <v>44377</v>
      </c>
      <c r="R2080" s="12" t="s">
        <v>3423</v>
      </c>
    </row>
    <row r="2081" spans="1:18" x14ac:dyDescent="0.25">
      <c r="A2081" s="10">
        <v>19562383</v>
      </c>
      <c r="B2081" s="11" t="s">
        <v>20</v>
      </c>
      <c r="C2081" s="10" t="s">
        <v>21</v>
      </c>
      <c r="D2081" s="11" t="s">
        <v>3423</v>
      </c>
      <c r="F2081" s="11" t="s">
        <v>3423</v>
      </c>
      <c r="G2081" s="12" t="s">
        <v>3423</v>
      </c>
      <c r="H2081" s="12" t="s">
        <v>3423</v>
      </c>
      <c r="I2081" s="11" t="s">
        <v>2100</v>
      </c>
      <c r="K2081" s="9">
        <v>44287</v>
      </c>
      <c r="L2081" s="9">
        <v>44377</v>
      </c>
      <c r="R2081" s="12" t="s">
        <v>3423</v>
      </c>
    </row>
    <row r="2082" spans="1:18" x14ac:dyDescent="0.25">
      <c r="A2082" s="10">
        <v>1582365</v>
      </c>
      <c r="B2082" s="11" t="s">
        <v>20</v>
      </c>
      <c r="C2082" s="10" t="s">
        <v>21</v>
      </c>
      <c r="D2082" s="11" t="s">
        <v>3423</v>
      </c>
      <c r="F2082" s="11" t="s">
        <v>3423</v>
      </c>
      <c r="G2082" s="12" t="s">
        <v>3423</v>
      </c>
      <c r="H2082" s="12" t="s">
        <v>3423</v>
      </c>
      <c r="I2082" s="11" t="s">
        <v>2101</v>
      </c>
      <c r="K2082" s="9">
        <v>44287</v>
      </c>
      <c r="L2082" s="9">
        <v>44377</v>
      </c>
      <c r="R2082" s="12" t="s">
        <v>3423</v>
      </c>
    </row>
    <row r="2083" spans="1:18" x14ac:dyDescent="0.25">
      <c r="A2083" s="10">
        <v>14842370</v>
      </c>
      <c r="B2083" s="11" t="s">
        <v>20</v>
      </c>
      <c r="C2083" s="10" t="s">
        <v>21</v>
      </c>
      <c r="D2083" s="11" t="s">
        <v>3423</v>
      </c>
      <c r="F2083" s="11" t="s">
        <v>3423</v>
      </c>
      <c r="G2083" s="12" t="s">
        <v>3423</v>
      </c>
      <c r="H2083" s="12" t="s">
        <v>3423</v>
      </c>
      <c r="I2083" s="11" t="s">
        <v>2102</v>
      </c>
      <c r="K2083" s="9">
        <v>44287</v>
      </c>
      <c r="L2083" s="9">
        <v>44377</v>
      </c>
      <c r="R2083" s="12" t="s">
        <v>3423</v>
      </c>
    </row>
    <row r="2084" spans="1:18" x14ac:dyDescent="0.25">
      <c r="A2084" s="10">
        <v>56572661</v>
      </c>
      <c r="B2084" s="11" t="s">
        <v>20</v>
      </c>
      <c r="C2084" s="10" t="s">
        <v>21</v>
      </c>
      <c r="D2084" s="11" t="s">
        <v>4586</v>
      </c>
      <c r="F2084" s="11" t="s">
        <v>4586</v>
      </c>
      <c r="G2084" s="12" t="s">
        <v>3427</v>
      </c>
      <c r="H2084" s="12" t="s">
        <v>3427</v>
      </c>
      <c r="I2084" s="11" t="s">
        <v>2103</v>
      </c>
      <c r="K2084" s="9">
        <v>44287</v>
      </c>
      <c r="L2084" s="9">
        <v>44377</v>
      </c>
      <c r="R2084" s="12" t="s">
        <v>3427</v>
      </c>
    </row>
    <row r="2085" spans="1:18" x14ac:dyDescent="0.25">
      <c r="A2085" s="10">
        <v>85860254</v>
      </c>
      <c r="B2085" s="11" t="s">
        <v>20</v>
      </c>
      <c r="C2085" s="10" t="s">
        <v>21</v>
      </c>
      <c r="D2085" s="11" t="s">
        <v>4496</v>
      </c>
      <c r="F2085" s="11" t="s">
        <v>4496</v>
      </c>
      <c r="G2085" s="12" t="s">
        <v>3429</v>
      </c>
      <c r="H2085" s="12" t="s">
        <v>3429</v>
      </c>
      <c r="I2085" s="11" t="s">
        <v>2104</v>
      </c>
      <c r="K2085" s="9">
        <v>44287</v>
      </c>
      <c r="L2085" s="9">
        <v>44377</v>
      </c>
      <c r="R2085" s="12" t="s">
        <v>3429</v>
      </c>
    </row>
    <row r="2086" spans="1:18" x14ac:dyDescent="0.25">
      <c r="A2086" s="10">
        <v>55282925</v>
      </c>
      <c r="B2086" s="11" t="s">
        <v>20</v>
      </c>
      <c r="C2086" s="10" t="s">
        <v>21</v>
      </c>
      <c r="D2086" s="11" t="s">
        <v>4587</v>
      </c>
      <c r="F2086" s="11" t="s">
        <v>4587</v>
      </c>
      <c r="G2086" s="12" t="s">
        <v>3427</v>
      </c>
      <c r="H2086" s="12" t="s">
        <v>3427</v>
      </c>
      <c r="I2086" s="11" t="s">
        <v>2105</v>
      </c>
      <c r="K2086" s="9">
        <v>44287</v>
      </c>
      <c r="L2086" s="9">
        <v>44377</v>
      </c>
      <c r="R2086" s="12" t="s">
        <v>3427</v>
      </c>
    </row>
    <row r="2087" spans="1:18" x14ac:dyDescent="0.25">
      <c r="A2087" s="10">
        <v>30194782</v>
      </c>
      <c r="B2087" s="11" t="s">
        <v>20</v>
      </c>
      <c r="C2087" s="10" t="s">
        <v>21</v>
      </c>
      <c r="D2087" s="11" t="s">
        <v>3748</v>
      </c>
      <c r="F2087" s="11" t="s">
        <v>3748</v>
      </c>
      <c r="G2087" s="12" t="s">
        <v>3427</v>
      </c>
      <c r="H2087" s="12" t="s">
        <v>3427</v>
      </c>
      <c r="I2087" s="11" t="s">
        <v>2106</v>
      </c>
      <c r="K2087" s="9">
        <v>44287</v>
      </c>
      <c r="L2087" s="9">
        <v>44377</v>
      </c>
      <c r="R2087" s="12" t="s">
        <v>3427</v>
      </c>
    </row>
    <row r="2088" spans="1:18" x14ac:dyDescent="0.25">
      <c r="A2088" s="10">
        <v>55271973</v>
      </c>
      <c r="B2088" s="11" t="s">
        <v>20</v>
      </c>
      <c r="C2088" s="10" t="s">
        <v>21</v>
      </c>
      <c r="D2088" s="11" t="s">
        <v>4416</v>
      </c>
      <c r="F2088" s="11" t="s">
        <v>4416</v>
      </c>
      <c r="G2088" s="12" t="s">
        <v>3427</v>
      </c>
      <c r="H2088" s="12" t="s">
        <v>3427</v>
      </c>
      <c r="I2088" s="11" t="s">
        <v>2107</v>
      </c>
      <c r="K2088" s="9">
        <v>44287</v>
      </c>
      <c r="L2088" s="9">
        <v>44377</v>
      </c>
      <c r="R2088" s="12" t="s">
        <v>3427</v>
      </c>
    </row>
    <row r="2089" spans="1:18" x14ac:dyDescent="0.25">
      <c r="A2089" s="10">
        <v>55621899</v>
      </c>
      <c r="B2089" s="11" t="s">
        <v>20</v>
      </c>
      <c r="C2089" s="10" t="s">
        <v>21</v>
      </c>
      <c r="D2089" s="11" t="s">
        <v>4588</v>
      </c>
      <c r="F2089" s="11" t="s">
        <v>4588</v>
      </c>
      <c r="G2089" s="12" t="s">
        <v>3413</v>
      </c>
      <c r="H2089" s="12" t="s">
        <v>3413</v>
      </c>
      <c r="I2089" s="11" t="s">
        <v>2108</v>
      </c>
      <c r="K2089" s="9">
        <v>44287</v>
      </c>
      <c r="L2089" s="9">
        <v>44377</v>
      </c>
      <c r="R2089" s="12" t="s">
        <v>3413</v>
      </c>
    </row>
    <row r="2090" spans="1:18" x14ac:dyDescent="0.25">
      <c r="A2090" s="10">
        <v>54662588</v>
      </c>
      <c r="B2090" s="11" t="s">
        <v>20</v>
      </c>
      <c r="C2090" s="10" t="s">
        <v>21</v>
      </c>
      <c r="D2090" s="11" t="s">
        <v>3590</v>
      </c>
      <c r="F2090" s="11" t="s">
        <v>3590</v>
      </c>
      <c r="G2090" s="12" t="s">
        <v>3408</v>
      </c>
      <c r="H2090" s="12" t="s">
        <v>3408</v>
      </c>
      <c r="I2090" s="11" t="s">
        <v>2109</v>
      </c>
      <c r="K2090" s="9">
        <v>44287</v>
      </c>
      <c r="L2090" s="9">
        <v>44377</v>
      </c>
      <c r="R2090" s="12" t="s">
        <v>3408</v>
      </c>
    </row>
    <row r="2091" spans="1:18" x14ac:dyDescent="0.25">
      <c r="A2091" s="10">
        <v>54672564</v>
      </c>
      <c r="B2091" s="11" t="s">
        <v>20</v>
      </c>
      <c r="C2091" s="10" t="s">
        <v>21</v>
      </c>
      <c r="D2091" s="11" t="s">
        <v>4589</v>
      </c>
      <c r="F2091" s="11" t="s">
        <v>4589</v>
      </c>
      <c r="G2091" s="12" t="s">
        <v>3408</v>
      </c>
      <c r="H2091" s="12" t="s">
        <v>3408</v>
      </c>
      <c r="I2091" s="11" t="s">
        <v>2110</v>
      </c>
      <c r="K2091" s="9">
        <v>44287</v>
      </c>
      <c r="L2091" s="9">
        <v>44377</v>
      </c>
      <c r="R2091" s="12" t="s">
        <v>3408</v>
      </c>
    </row>
    <row r="2092" spans="1:18" x14ac:dyDescent="0.25">
      <c r="A2092" s="10">
        <v>90212639</v>
      </c>
      <c r="B2092" s="11" t="s">
        <v>20</v>
      </c>
      <c r="C2092" s="10" t="s">
        <v>21</v>
      </c>
      <c r="D2092" s="11" t="s">
        <v>3590</v>
      </c>
      <c r="F2092" s="11" t="s">
        <v>3590</v>
      </c>
      <c r="G2092" s="12" t="s">
        <v>3408</v>
      </c>
      <c r="H2092" s="12" t="s">
        <v>3408</v>
      </c>
      <c r="I2092" s="11" t="s">
        <v>2111</v>
      </c>
      <c r="K2092" s="9">
        <v>44287</v>
      </c>
      <c r="L2092" s="9">
        <v>44377</v>
      </c>
      <c r="R2092" s="12" t="s">
        <v>3408</v>
      </c>
    </row>
    <row r="2093" spans="1:18" x14ac:dyDescent="0.25">
      <c r="A2093" s="10">
        <v>45872619</v>
      </c>
      <c r="B2093" s="11" t="s">
        <v>20</v>
      </c>
      <c r="C2093" s="10" t="s">
        <v>21</v>
      </c>
      <c r="D2093" s="11" t="s">
        <v>4009</v>
      </c>
      <c r="F2093" s="11" t="s">
        <v>4009</v>
      </c>
      <c r="G2093" s="12" t="s">
        <v>3408</v>
      </c>
      <c r="H2093" s="12" t="s">
        <v>3408</v>
      </c>
      <c r="I2093" s="11" t="s">
        <v>2112</v>
      </c>
      <c r="K2093" s="9">
        <v>44287</v>
      </c>
      <c r="L2093" s="9">
        <v>44377</v>
      </c>
      <c r="R2093" s="12" t="s">
        <v>3408</v>
      </c>
    </row>
    <row r="2094" spans="1:18" x14ac:dyDescent="0.25">
      <c r="A2094" s="10">
        <v>54692735</v>
      </c>
      <c r="B2094" s="11" t="s">
        <v>20</v>
      </c>
      <c r="C2094" s="10" t="s">
        <v>21</v>
      </c>
      <c r="D2094" s="11" t="s">
        <v>3596</v>
      </c>
      <c r="F2094" s="11" t="s">
        <v>3596</v>
      </c>
      <c r="G2094" s="12" t="s">
        <v>3408</v>
      </c>
      <c r="H2094" s="12" t="s">
        <v>3408</v>
      </c>
      <c r="I2094" s="11" t="s">
        <v>2113</v>
      </c>
      <c r="K2094" s="9">
        <v>44287</v>
      </c>
      <c r="L2094" s="9">
        <v>44377</v>
      </c>
      <c r="R2094" s="12" t="s">
        <v>3408</v>
      </c>
    </row>
    <row r="2095" spans="1:18" x14ac:dyDescent="0.25">
      <c r="A2095" s="10">
        <v>57842139</v>
      </c>
      <c r="B2095" s="11" t="s">
        <v>20</v>
      </c>
      <c r="C2095" s="10" t="s">
        <v>21</v>
      </c>
      <c r="D2095" s="11" t="s">
        <v>4590</v>
      </c>
      <c r="F2095" s="11" t="s">
        <v>4590</v>
      </c>
      <c r="G2095" s="12" t="s">
        <v>3420</v>
      </c>
      <c r="H2095" s="12" t="s">
        <v>3420</v>
      </c>
      <c r="I2095" s="11" t="s">
        <v>2114</v>
      </c>
      <c r="K2095" s="9">
        <v>44287</v>
      </c>
      <c r="L2095" s="9">
        <v>44377</v>
      </c>
      <c r="R2095" s="12" t="s">
        <v>3420</v>
      </c>
    </row>
    <row r="2096" spans="1:18" x14ac:dyDescent="0.25">
      <c r="A2096" s="10">
        <v>53823173</v>
      </c>
      <c r="B2096" s="11" t="s">
        <v>20</v>
      </c>
      <c r="C2096" s="10" t="s">
        <v>21</v>
      </c>
      <c r="D2096" s="11" t="s">
        <v>4591</v>
      </c>
      <c r="F2096" s="11" t="s">
        <v>4591</v>
      </c>
      <c r="G2096" s="12" t="s">
        <v>3440</v>
      </c>
      <c r="H2096" s="12" t="s">
        <v>3440</v>
      </c>
      <c r="I2096" s="11" t="s">
        <v>2115</v>
      </c>
      <c r="K2096" s="9">
        <v>44287</v>
      </c>
      <c r="L2096" s="9">
        <v>44377</v>
      </c>
      <c r="R2096" s="12" t="s">
        <v>3440</v>
      </c>
    </row>
    <row r="2097" spans="1:18" x14ac:dyDescent="0.25">
      <c r="A2097" s="10">
        <v>88772561</v>
      </c>
      <c r="B2097" s="11" t="s">
        <v>20</v>
      </c>
      <c r="C2097" s="10" t="s">
        <v>21</v>
      </c>
      <c r="D2097" s="11" t="s">
        <v>4592</v>
      </c>
      <c r="F2097" s="11" t="s">
        <v>4592</v>
      </c>
      <c r="G2097" s="12" t="s">
        <v>3406</v>
      </c>
      <c r="H2097" s="12" t="s">
        <v>3406</v>
      </c>
      <c r="I2097" s="11" t="s">
        <v>2116</v>
      </c>
      <c r="K2097" s="9">
        <v>44287</v>
      </c>
      <c r="L2097" s="9">
        <v>44377</v>
      </c>
      <c r="R2097" s="12" t="s">
        <v>3406</v>
      </c>
    </row>
    <row r="2098" spans="1:18" x14ac:dyDescent="0.25">
      <c r="A2098" s="10">
        <v>59301993</v>
      </c>
      <c r="B2098" s="11" t="s">
        <v>20</v>
      </c>
      <c r="C2098" s="10" t="s">
        <v>21</v>
      </c>
      <c r="D2098" s="11" t="s">
        <v>4593</v>
      </c>
      <c r="F2098" s="11" t="s">
        <v>4593</v>
      </c>
      <c r="G2098" s="12" t="s">
        <v>3414</v>
      </c>
      <c r="H2098" s="12" t="s">
        <v>3414</v>
      </c>
      <c r="I2098" s="11" t="s">
        <v>2117</v>
      </c>
      <c r="K2098" s="9">
        <v>44287</v>
      </c>
      <c r="L2098" s="9">
        <v>44377</v>
      </c>
      <c r="R2098" s="12" t="s">
        <v>3414</v>
      </c>
    </row>
    <row r="2099" spans="1:18" x14ac:dyDescent="0.25">
      <c r="A2099" s="10">
        <v>54712894</v>
      </c>
      <c r="B2099" s="11" t="s">
        <v>20</v>
      </c>
      <c r="C2099" s="10" t="s">
        <v>21</v>
      </c>
      <c r="D2099" s="11" t="s">
        <v>4594</v>
      </c>
      <c r="F2099" s="11" t="s">
        <v>4594</v>
      </c>
      <c r="G2099" s="12" t="s">
        <v>3408</v>
      </c>
      <c r="H2099" s="12" t="s">
        <v>3408</v>
      </c>
      <c r="I2099" s="11" t="s">
        <v>2118</v>
      </c>
      <c r="K2099" s="9">
        <v>44287</v>
      </c>
      <c r="L2099" s="9">
        <v>44377</v>
      </c>
      <c r="R2099" s="12" t="s">
        <v>3408</v>
      </c>
    </row>
    <row r="2100" spans="1:18" x14ac:dyDescent="0.25">
      <c r="A2100" s="10">
        <v>57852492</v>
      </c>
      <c r="B2100" s="11" t="s">
        <v>20</v>
      </c>
      <c r="C2100" s="10" t="s">
        <v>21</v>
      </c>
      <c r="D2100" s="11" t="s">
        <v>4595</v>
      </c>
      <c r="F2100" s="11" t="s">
        <v>4595</v>
      </c>
      <c r="G2100" s="12" t="s">
        <v>3420</v>
      </c>
      <c r="H2100" s="12" t="s">
        <v>3420</v>
      </c>
      <c r="I2100" s="11" t="s">
        <v>2119</v>
      </c>
      <c r="K2100" s="9">
        <v>44287</v>
      </c>
      <c r="L2100" s="9">
        <v>44377</v>
      </c>
      <c r="R2100" s="12" t="s">
        <v>3420</v>
      </c>
    </row>
    <row r="2101" spans="1:18" x14ac:dyDescent="0.25">
      <c r="A2101" s="10">
        <v>58022482</v>
      </c>
      <c r="B2101" s="11" t="s">
        <v>20</v>
      </c>
      <c r="C2101" s="10" t="s">
        <v>21</v>
      </c>
      <c r="D2101" s="11" t="s">
        <v>4596</v>
      </c>
      <c r="F2101" s="11" t="s">
        <v>4596</v>
      </c>
      <c r="G2101" s="12" t="s">
        <v>3420</v>
      </c>
      <c r="H2101" s="12" t="s">
        <v>3420</v>
      </c>
      <c r="I2101" s="11" t="s">
        <v>2120</v>
      </c>
      <c r="K2101" s="9">
        <v>44287</v>
      </c>
      <c r="L2101" s="9">
        <v>44377</v>
      </c>
      <c r="R2101" s="12" t="s">
        <v>3420</v>
      </c>
    </row>
    <row r="2102" spans="1:18" x14ac:dyDescent="0.25">
      <c r="A2102" s="10">
        <v>32706160</v>
      </c>
      <c r="B2102" s="11" t="s">
        <v>20</v>
      </c>
      <c r="C2102" s="10" t="s">
        <v>21</v>
      </c>
      <c r="D2102" s="11" t="s">
        <v>3620</v>
      </c>
      <c r="F2102" s="11" t="s">
        <v>3620</v>
      </c>
      <c r="G2102" s="12" t="s">
        <v>3420</v>
      </c>
      <c r="H2102" s="12" t="s">
        <v>3420</v>
      </c>
      <c r="I2102" s="11" t="s">
        <v>2121</v>
      </c>
      <c r="K2102" s="9">
        <v>44287</v>
      </c>
      <c r="L2102" s="9">
        <v>44377</v>
      </c>
      <c r="R2102" s="12" t="s">
        <v>3420</v>
      </c>
    </row>
    <row r="2103" spans="1:18" x14ac:dyDescent="0.25">
      <c r="A2103" s="10">
        <v>48522127</v>
      </c>
      <c r="B2103" s="11" t="s">
        <v>20</v>
      </c>
      <c r="C2103" s="10" t="s">
        <v>21</v>
      </c>
      <c r="D2103" s="11" t="s">
        <v>4597</v>
      </c>
      <c r="F2103" s="11" t="s">
        <v>4597</v>
      </c>
      <c r="G2103" s="12" t="s">
        <v>3420</v>
      </c>
      <c r="H2103" s="12" t="s">
        <v>3420</v>
      </c>
      <c r="I2103" s="11" t="s">
        <v>2122</v>
      </c>
      <c r="K2103" s="9">
        <v>44287</v>
      </c>
      <c r="L2103" s="9">
        <v>44377</v>
      </c>
      <c r="R2103" s="12" t="s">
        <v>3420</v>
      </c>
    </row>
    <row r="2104" spans="1:18" x14ac:dyDescent="0.25">
      <c r="A2104" s="10">
        <v>55322133</v>
      </c>
      <c r="B2104" s="11" t="s">
        <v>20</v>
      </c>
      <c r="C2104" s="10" t="s">
        <v>21</v>
      </c>
      <c r="D2104" s="11" t="s">
        <v>4598</v>
      </c>
      <c r="F2104" s="11" t="s">
        <v>4598</v>
      </c>
      <c r="G2104" s="12" t="s">
        <v>3412</v>
      </c>
      <c r="H2104" s="12" t="s">
        <v>3412</v>
      </c>
      <c r="I2104" s="11" t="s">
        <v>2123</v>
      </c>
      <c r="K2104" s="9">
        <v>44287</v>
      </c>
      <c r="L2104" s="9">
        <v>44377</v>
      </c>
      <c r="R2104" s="12" t="s">
        <v>3412</v>
      </c>
    </row>
    <row r="2105" spans="1:18" x14ac:dyDescent="0.25">
      <c r="A2105" s="10">
        <v>9868753</v>
      </c>
      <c r="B2105" s="11" t="s">
        <v>20</v>
      </c>
      <c r="C2105" s="10" t="s">
        <v>21</v>
      </c>
      <c r="D2105" s="11" t="s">
        <v>4294</v>
      </c>
      <c r="F2105" s="11" t="s">
        <v>4294</v>
      </c>
      <c r="G2105" s="12" t="s">
        <v>3412</v>
      </c>
      <c r="H2105" s="12" t="s">
        <v>3412</v>
      </c>
      <c r="I2105" s="11" t="s">
        <v>2124</v>
      </c>
      <c r="K2105" s="9">
        <v>44287</v>
      </c>
      <c r="L2105" s="9">
        <v>44377</v>
      </c>
      <c r="R2105" s="12" t="s">
        <v>3412</v>
      </c>
    </row>
    <row r="2106" spans="1:18" x14ac:dyDescent="0.25">
      <c r="A2106" s="10">
        <v>53612396</v>
      </c>
      <c r="B2106" s="11" t="s">
        <v>20</v>
      </c>
      <c r="C2106" s="10" t="s">
        <v>21</v>
      </c>
      <c r="D2106" s="11" t="s">
        <v>4599</v>
      </c>
      <c r="F2106" s="11" t="s">
        <v>4599</v>
      </c>
      <c r="G2106" s="12" t="s">
        <v>3412</v>
      </c>
      <c r="H2106" s="12" t="s">
        <v>3412</v>
      </c>
      <c r="I2106" s="11" t="s">
        <v>2125</v>
      </c>
      <c r="K2106" s="9">
        <v>44287</v>
      </c>
      <c r="L2106" s="9">
        <v>44377</v>
      </c>
      <c r="R2106" s="12" t="s">
        <v>3412</v>
      </c>
    </row>
    <row r="2107" spans="1:18" x14ac:dyDescent="0.25">
      <c r="A2107" s="10">
        <v>14979751</v>
      </c>
      <c r="B2107" s="11" t="s">
        <v>20</v>
      </c>
      <c r="C2107" s="10" t="s">
        <v>21</v>
      </c>
      <c r="D2107" s="11" t="s">
        <v>4600</v>
      </c>
      <c r="F2107" s="11" t="s">
        <v>4600</v>
      </c>
      <c r="G2107" s="12" t="s">
        <v>3412</v>
      </c>
      <c r="H2107" s="12" t="s">
        <v>3412</v>
      </c>
      <c r="I2107" s="11" t="s">
        <v>2126</v>
      </c>
      <c r="K2107" s="9">
        <v>44287</v>
      </c>
      <c r="L2107" s="9">
        <v>44377</v>
      </c>
      <c r="R2107" s="12" t="s">
        <v>3412</v>
      </c>
    </row>
    <row r="2108" spans="1:18" x14ac:dyDescent="0.25">
      <c r="A2108" s="10">
        <v>56462805</v>
      </c>
      <c r="B2108" s="11" t="s">
        <v>20</v>
      </c>
      <c r="C2108" s="10" t="s">
        <v>21</v>
      </c>
      <c r="D2108" s="11" t="s">
        <v>4601</v>
      </c>
      <c r="F2108" s="11" t="s">
        <v>4601</v>
      </c>
      <c r="G2108" s="12" t="s">
        <v>3421</v>
      </c>
      <c r="H2108" s="12" t="s">
        <v>3421</v>
      </c>
      <c r="I2108" s="11" t="s">
        <v>2127</v>
      </c>
      <c r="K2108" s="9">
        <v>44287</v>
      </c>
      <c r="L2108" s="9">
        <v>44377</v>
      </c>
      <c r="R2108" s="12" t="s">
        <v>3421</v>
      </c>
    </row>
    <row r="2109" spans="1:18" x14ac:dyDescent="0.25">
      <c r="A2109" s="10">
        <v>55431576</v>
      </c>
      <c r="B2109" s="11" t="s">
        <v>20</v>
      </c>
      <c r="C2109" s="10" t="s">
        <v>21</v>
      </c>
      <c r="D2109" s="11" t="s">
        <v>4536</v>
      </c>
      <c r="F2109" s="11" t="s">
        <v>4536</v>
      </c>
      <c r="G2109" s="12" t="s">
        <v>3407</v>
      </c>
      <c r="H2109" s="12" t="s">
        <v>3407</v>
      </c>
      <c r="I2109" s="11" t="s">
        <v>2128</v>
      </c>
      <c r="K2109" s="9">
        <v>44287</v>
      </c>
      <c r="L2109" s="9">
        <v>44377</v>
      </c>
      <c r="R2109" s="12" t="s">
        <v>3407</v>
      </c>
    </row>
    <row r="2110" spans="1:18" x14ac:dyDescent="0.25">
      <c r="A2110" s="10">
        <v>53742534</v>
      </c>
      <c r="B2110" s="11" t="s">
        <v>20</v>
      </c>
      <c r="C2110" s="10" t="s">
        <v>21</v>
      </c>
      <c r="D2110" s="11" t="s">
        <v>3488</v>
      </c>
      <c r="F2110" s="11" t="s">
        <v>3488</v>
      </c>
      <c r="G2110" s="12" t="s">
        <v>3407</v>
      </c>
      <c r="H2110" s="12" t="s">
        <v>3407</v>
      </c>
      <c r="I2110" s="11" t="s">
        <v>2129</v>
      </c>
      <c r="K2110" s="9">
        <v>44287</v>
      </c>
      <c r="L2110" s="9">
        <v>44377</v>
      </c>
      <c r="R2110" s="12" t="s">
        <v>3407</v>
      </c>
    </row>
    <row r="2111" spans="1:18" x14ac:dyDescent="0.25">
      <c r="A2111" s="10">
        <v>58821699</v>
      </c>
      <c r="B2111" s="11" t="s">
        <v>20</v>
      </c>
      <c r="C2111" s="10" t="s">
        <v>21</v>
      </c>
      <c r="D2111" s="11" t="s">
        <v>4602</v>
      </c>
      <c r="F2111" s="11" t="s">
        <v>4602</v>
      </c>
      <c r="G2111" s="12" t="s">
        <v>3422</v>
      </c>
      <c r="H2111" s="12" t="s">
        <v>3422</v>
      </c>
      <c r="I2111" s="11" t="s">
        <v>2130</v>
      </c>
      <c r="K2111" s="9">
        <v>44287</v>
      </c>
      <c r="L2111" s="9">
        <v>44377</v>
      </c>
      <c r="R2111" s="12" t="s">
        <v>3422</v>
      </c>
    </row>
    <row r="2112" spans="1:18" x14ac:dyDescent="0.25">
      <c r="A2112" s="10">
        <v>55963174</v>
      </c>
      <c r="B2112" s="11" t="s">
        <v>20</v>
      </c>
      <c r="C2112" s="10" t="s">
        <v>21</v>
      </c>
      <c r="D2112" s="11" t="s">
        <v>4603</v>
      </c>
      <c r="F2112" s="11" t="s">
        <v>4603</v>
      </c>
      <c r="G2112" s="12" t="s">
        <v>3411</v>
      </c>
      <c r="H2112" s="12" t="s">
        <v>3411</v>
      </c>
      <c r="I2112" s="11" t="s">
        <v>2131</v>
      </c>
      <c r="K2112" s="9">
        <v>44287</v>
      </c>
      <c r="L2112" s="9">
        <v>44377</v>
      </c>
      <c r="R2112" s="12" t="s">
        <v>3411</v>
      </c>
    </row>
    <row r="2113" spans="1:18" x14ac:dyDescent="0.25">
      <c r="A2113" s="10">
        <v>31990434</v>
      </c>
      <c r="B2113" s="11" t="s">
        <v>20</v>
      </c>
      <c r="C2113" s="10" t="s">
        <v>21</v>
      </c>
      <c r="D2113" s="11" t="s">
        <v>3487</v>
      </c>
      <c r="F2113" s="11" t="s">
        <v>3487</v>
      </c>
      <c r="G2113" s="12" t="s">
        <v>3413</v>
      </c>
      <c r="H2113" s="12" t="s">
        <v>3413</v>
      </c>
      <c r="I2113" s="11" t="s">
        <v>2132</v>
      </c>
      <c r="K2113" s="9">
        <v>44287</v>
      </c>
      <c r="L2113" s="9">
        <v>44377</v>
      </c>
      <c r="R2113" s="12" t="s">
        <v>3413</v>
      </c>
    </row>
    <row r="2114" spans="1:18" x14ac:dyDescent="0.25">
      <c r="A2114" s="10">
        <v>53562135</v>
      </c>
      <c r="B2114" s="11" t="s">
        <v>20</v>
      </c>
      <c r="C2114" s="10" t="s">
        <v>21</v>
      </c>
      <c r="D2114" s="11" t="s">
        <v>3835</v>
      </c>
      <c r="F2114" s="11" t="s">
        <v>3835</v>
      </c>
      <c r="G2114" s="12" t="s">
        <v>3412</v>
      </c>
      <c r="H2114" s="12" t="s">
        <v>3412</v>
      </c>
      <c r="I2114" s="11" t="s">
        <v>2133</v>
      </c>
      <c r="K2114" s="9">
        <v>44287</v>
      </c>
      <c r="L2114" s="9">
        <v>44377</v>
      </c>
      <c r="R2114" s="12" t="s">
        <v>3412</v>
      </c>
    </row>
    <row r="2115" spans="1:18" x14ac:dyDescent="0.25">
      <c r="A2115" s="10">
        <v>53552393</v>
      </c>
      <c r="B2115" s="11" t="s">
        <v>20</v>
      </c>
      <c r="C2115" s="10" t="s">
        <v>21</v>
      </c>
      <c r="D2115" s="11" t="s">
        <v>3835</v>
      </c>
      <c r="F2115" s="11" t="s">
        <v>3835</v>
      </c>
      <c r="G2115" s="12" t="s">
        <v>3412</v>
      </c>
      <c r="H2115" s="12" t="s">
        <v>3412</v>
      </c>
      <c r="I2115" s="11" t="s">
        <v>2134</v>
      </c>
      <c r="K2115" s="9">
        <v>44287</v>
      </c>
      <c r="L2115" s="9">
        <v>44377</v>
      </c>
      <c r="R2115" s="12" t="s">
        <v>3412</v>
      </c>
    </row>
    <row r="2116" spans="1:18" x14ac:dyDescent="0.25">
      <c r="A2116" s="10">
        <v>18736187</v>
      </c>
      <c r="B2116" s="11" t="s">
        <v>20</v>
      </c>
      <c r="C2116" s="10" t="s">
        <v>21</v>
      </c>
      <c r="D2116" s="11" t="s">
        <v>3482</v>
      </c>
      <c r="F2116" s="11" t="s">
        <v>3482</v>
      </c>
      <c r="G2116" s="12" t="s">
        <v>3412</v>
      </c>
      <c r="H2116" s="12" t="s">
        <v>3412</v>
      </c>
      <c r="I2116" s="11" t="s">
        <v>2135</v>
      </c>
      <c r="K2116" s="9">
        <v>44287</v>
      </c>
      <c r="L2116" s="9">
        <v>44377</v>
      </c>
      <c r="R2116" s="12" t="s">
        <v>3412</v>
      </c>
    </row>
    <row r="2117" spans="1:18" x14ac:dyDescent="0.25">
      <c r="A2117" s="10">
        <v>61773945</v>
      </c>
      <c r="B2117" s="11" t="s">
        <v>20</v>
      </c>
      <c r="C2117" s="10" t="s">
        <v>21</v>
      </c>
      <c r="D2117" s="11" t="s">
        <v>3774</v>
      </c>
      <c r="F2117" s="11" t="s">
        <v>3774</v>
      </c>
      <c r="G2117" s="12" t="s">
        <v>3429</v>
      </c>
      <c r="H2117" s="12" t="s">
        <v>3429</v>
      </c>
      <c r="I2117" s="11" t="s">
        <v>2136</v>
      </c>
      <c r="K2117" s="9">
        <v>44287</v>
      </c>
      <c r="L2117" s="9">
        <v>44377</v>
      </c>
      <c r="R2117" s="12" t="s">
        <v>3429</v>
      </c>
    </row>
    <row r="2118" spans="1:18" x14ac:dyDescent="0.25">
      <c r="A2118" s="10">
        <v>53381566</v>
      </c>
      <c r="B2118" s="11" t="s">
        <v>20</v>
      </c>
      <c r="C2118" s="10" t="s">
        <v>21</v>
      </c>
      <c r="D2118" s="11" t="s">
        <v>4442</v>
      </c>
      <c r="F2118" s="11" t="s">
        <v>4442</v>
      </c>
      <c r="G2118" s="12" t="s">
        <v>3422</v>
      </c>
      <c r="H2118" s="12" t="s">
        <v>3422</v>
      </c>
      <c r="I2118" s="11" t="s">
        <v>2137</v>
      </c>
      <c r="K2118" s="9">
        <v>44287</v>
      </c>
      <c r="L2118" s="9">
        <v>44377</v>
      </c>
      <c r="R2118" s="12" t="s">
        <v>3422</v>
      </c>
    </row>
    <row r="2119" spans="1:18" x14ac:dyDescent="0.25">
      <c r="A2119" s="10">
        <v>53682397</v>
      </c>
      <c r="B2119" s="11" t="s">
        <v>20</v>
      </c>
      <c r="C2119" s="10" t="s">
        <v>21</v>
      </c>
      <c r="D2119" s="11" t="s">
        <v>3835</v>
      </c>
      <c r="F2119" s="11" t="s">
        <v>3835</v>
      </c>
      <c r="G2119" s="12" t="s">
        <v>3412</v>
      </c>
      <c r="H2119" s="12" t="s">
        <v>3412</v>
      </c>
      <c r="I2119" s="11" t="s">
        <v>2138</v>
      </c>
      <c r="K2119" s="9">
        <v>44287</v>
      </c>
      <c r="L2119" s="9">
        <v>44377</v>
      </c>
      <c r="R2119" s="12" t="s">
        <v>3412</v>
      </c>
    </row>
    <row r="2120" spans="1:18" x14ac:dyDescent="0.25">
      <c r="A2120" s="10">
        <v>67566121</v>
      </c>
      <c r="B2120" s="11" t="s">
        <v>20</v>
      </c>
      <c r="C2120" s="10" t="s">
        <v>21</v>
      </c>
      <c r="D2120" s="11" t="s">
        <v>3647</v>
      </c>
      <c r="F2120" s="11" t="s">
        <v>3647</v>
      </c>
      <c r="G2120" s="12" t="s">
        <v>3417</v>
      </c>
      <c r="H2120" s="12" t="s">
        <v>3417</v>
      </c>
      <c r="I2120" s="11" t="s">
        <v>2139</v>
      </c>
      <c r="K2120" s="9">
        <v>44287</v>
      </c>
      <c r="L2120" s="9">
        <v>44377</v>
      </c>
      <c r="R2120" s="12" t="s">
        <v>3417</v>
      </c>
    </row>
    <row r="2121" spans="1:18" x14ac:dyDescent="0.25">
      <c r="A2121" s="10">
        <v>8182729</v>
      </c>
      <c r="B2121" s="11" t="s">
        <v>20</v>
      </c>
      <c r="C2121" s="10" t="s">
        <v>21</v>
      </c>
      <c r="D2121" s="11" t="s">
        <v>4583</v>
      </c>
      <c r="F2121" s="11" t="s">
        <v>4583</v>
      </c>
      <c r="G2121" s="12" t="s">
        <v>3417</v>
      </c>
      <c r="H2121" s="12" t="s">
        <v>3417</v>
      </c>
      <c r="I2121" s="11" t="s">
        <v>2140</v>
      </c>
      <c r="K2121" s="9">
        <v>44287</v>
      </c>
      <c r="L2121" s="9">
        <v>44377</v>
      </c>
      <c r="R2121" s="12" t="s">
        <v>3417</v>
      </c>
    </row>
    <row r="2122" spans="1:18" x14ac:dyDescent="0.25">
      <c r="A2122" s="10">
        <v>57041535</v>
      </c>
      <c r="B2122" s="11" t="s">
        <v>20</v>
      </c>
      <c r="C2122" s="10" t="s">
        <v>21</v>
      </c>
      <c r="D2122" s="11" t="s">
        <v>4604</v>
      </c>
      <c r="F2122" s="11" t="s">
        <v>4604</v>
      </c>
      <c r="G2122" s="12" t="s">
        <v>3407</v>
      </c>
      <c r="H2122" s="12" t="s">
        <v>3407</v>
      </c>
      <c r="I2122" s="11" t="s">
        <v>2141</v>
      </c>
      <c r="K2122" s="9">
        <v>44287</v>
      </c>
      <c r="L2122" s="9">
        <v>44377</v>
      </c>
      <c r="R2122" s="12" t="s">
        <v>3407</v>
      </c>
    </row>
    <row r="2123" spans="1:18" x14ac:dyDescent="0.25">
      <c r="A2123" s="10">
        <v>46659968</v>
      </c>
      <c r="B2123" s="11" t="s">
        <v>20</v>
      </c>
      <c r="C2123" s="10" t="s">
        <v>21</v>
      </c>
      <c r="D2123" s="11" t="s">
        <v>3647</v>
      </c>
      <c r="F2123" s="11" t="s">
        <v>3647</v>
      </c>
      <c r="G2123" s="12" t="s">
        <v>3417</v>
      </c>
      <c r="H2123" s="12" t="s">
        <v>3417</v>
      </c>
      <c r="I2123" s="11" t="s">
        <v>2142</v>
      </c>
      <c r="K2123" s="9">
        <v>44287</v>
      </c>
      <c r="L2123" s="9">
        <v>44377</v>
      </c>
      <c r="R2123" s="12" t="s">
        <v>3417</v>
      </c>
    </row>
    <row r="2124" spans="1:18" x14ac:dyDescent="0.25">
      <c r="A2124" s="10">
        <v>56552038</v>
      </c>
      <c r="B2124" s="11" t="s">
        <v>20</v>
      </c>
      <c r="C2124" s="10" t="s">
        <v>21</v>
      </c>
      <c r="D2124" s="11" t="s">
        <v>4605</v>
      </c>
      <c r="F2124" s="11" t="s">
        <v>4605</v>
      </c>
      <c r="G2124" s="12" t="s">
        <v>3417</v>
      </c>
      <c r="H2124" s="12" t="s">
        <v>3417</v>
      </c>
      <c r="I2124" s="11" t="s">
        <v>2143</v>
      </c>
      <c r="K2124" s="9">
        <v>44287</v>
      </c>
      <c r="L2124" s="9">
        <v>44377</v>
      </c>
      <c r="R2124" s="12" t="s">
        <v>3417</v>
      </c>
    </row>
    <row r="2125" spans="1:18" x14ac:dyDescent="0.25">
      <c r="A2125" s="10">
        <v>62230692</v>
      </c>
      <c r="B2125" s="11" t="s">
        <v>20</v>
      </c>
      <c r="C2125" s="10" t="s">
        <v>21</v>
      </c>
      <c r="D2125" s="11" t="s">
        <v>3487</v>
      </c>
      <c r="F2125" s="11" t="s">
        <v>3487</v>
      </c>
      <c r="G2125" s="12" t="s">
        <v>3413</v>
      </c>
      <c r="H2125" s="12" t="s">
        <v>3413</v>
      </c>
      <c r="I2125" s="11" t="s">
        <v>2144</v>
      </c>
      <c r="K2125" s="9">
        <v>44287</v>
      </c>
      <c r="L2125" s="9">
        <v>44377</v>
      </c>
      <c r="R2125" s="12" t="s">
        <v>3413</v>
      </c>
    </row>
    <row r="2126" spans="1:18" x14ac:dyDescent="0.25">
      <c r="A2126" s="10">
        <v>57891537</v>
      </c>
      <c r="B2126" s="11" t="s">
        <v>20</v>
      </c>
      <c r="C2126" s="10" t="s">
        <v>21</v>
      </c>
      <c r="D2126" s="11" t="s">
        <v>4606</v>
      </c>
      <c r="F2126" s="11" t="s">
        <v>4606</v>
      </c>
      <c r="G2126" s="12" t="s">
        <v>3407</v>
      </c>
      <c r="H2126" s="12" t="s">
        <v>3407</v>
      </c>
      <c r="I2126" s="11" t="s">
        <v>2145</v>
      </c>
      <c r="K2126" s="9">
        <v>44287</v>
      </c>
      <c r="L2126" s="9">
        <v>44377</v>
      </c>
      <c r="R2126" s="12" t="s">
        <v>3407</v>
      </c>
    </row>
    <row r="2127" spans="1:18" x14ac:dyDescent="0.25">
      <c r="A2127" s="10">
        <v>56432923</v>
      </c>
      <c r="B2127" s="11" t="s">
        <v>20</v>
      </c>
      <c r="C2127" s="10" t="s">
        <v>21</v>
      </c>
      <c r="D2127" s="11" t="s">
        <v>4607</v>
      </c>
      <c r="F2127" s="11" t="s">
        <v>4607</v>
      </c>
      <c r="G2127" s="12" t="s">
        <v>3421</v>
      </c>
      <c r="H2127" s="12" t="s">
        <v>3421</v>
      </c>
      <c r="I2127" s="11" t="s">
        <v>2146</v>
      </c>
      <c r="K2127" s="9">
        <v>44287</v>
      </c>
      <c r="L2127" s="9">
        <v>44377</v>
      </c>
      <c r="R2127" s="12" t="s">
        <v>3421</v>
      </c>
    </row>
    <row r="2128" spans="1:18" x14ac:dyDescent="0.25">
      <c r="A2128" s="10">
        <v>55241970</v>
      </c>
      <c r="B2128" s="11" t="s">
        <v>20</v>
      </c>
      <c r="C2128" s="10" t="s">
        <v>21</v>
      </c>
      <c r="D2128" s="11" t="s">
        <v>3748</v>
      </c>
      <c r="F2128" s="11" t="s">
        <v>3748</v>
      </c>
      <c r="G2128" s="12" t="s">
        <v>3427</v>
      </c>
      <c r="H2128" s="12" t="s">
        <v>3427</v>
      </c>
      <c r="I2128" s="11" t="s">
        <v>2147</v>
      </c>
      <c r="K2128" s="9">
        <v>44287</v>
      </c>
      <c r="L2128" s="9">
        <v>44377</v>
      </c>
      <c r="R2128" s="12" t="s">
        <v>3427</v>
      </c>
    </row>
    <row r="2129" spans="1:18" x14ac:dyDescent="0.25">
      <c r="A2129" s="10">
        <v>32320097</v>
      </c>
      <c r="B2129" s="11" t="s">
        <v>20</v>
      </c>
      <c r="C2129" s="10" t="s">
        <v>21</v>
      </c>
      <c r="D2129" s="11" t="s">
        <v>3748</v>
      </c>
      <c r="F2129" s="11" t="s">
        <v>3748</v>
      </c>
      <c r="G2129" s="12" t="s">
        <v>3427</v>
      </c>
      <c r="H2129" s="12" t="s">
        <v>3427</v>
      </c>
      <c r="I2129" s="11" t="s">
        <v>2148</v>
      </c>
      <c r="K2129" s="9">
        <v>44287</v>
      </c>
      <c r="L2129" s="9">
        <v>44377</v>
      </c>
      <c r="R2129" s="12" t="s">
        <v>3427</v>
      </c>
    </row>
    <row r="2130" spans="1:18" x14ac:dyDescent="0.25">
      <c r="A2130" s="10">
        <v>53772943</v>
      </c>
      <c r="B2130" s="11" t="s">
        <v>20</v>
      </c>
      <c r="C2130" s="10" t="s">
        <v>21</v>
      </c>
      <c r="D2130" s="11" t="s">
        <v>4145</v>
      </c>
      <c r="F2130" s="11" t="s">
        <v>4145</v>
      </c>
      <c r="G2130" s="12" t="s">
        <v>3411</v>
      </c>
      <c r="H2130" s="12" t="s">
        <v>3411</v>
      </c>
      <c r="I2130" s="11" t="s">
        <v>2149</v>
      </c>
      <c r="K2130" s="9">
        <v>44287</v>
      </c>
      <c r="L2130" s="9">
        <v>44377</v>
      </c>
      <c r="R2130" s="12" t="s">
        <v>3411</v>
      </c>
    </row>
    <row r="2131" spans="1:18" x14ac:dyDescent="0.25">
      <c r="A2131" s="10">
        <v>2050268</v>
      </c>
      <c r="B2131" s="11" t="s">
        <v>20</v>
      </c>
      <c r="C2131" s="10" t="s">
        <v>21</v>
      </c>
      <c r="D2131" s="11" t="s">
        <v>4407</v>
      </c>
      <c r="F2131" s="11" t="s">
        <v>4407</v>
      </c>
      <c r="G2131" s="12" t="s">
        <v>3421</v>
      </c>
      <c r="H2131" s="12" t="s">
        <v>3421</v>
      </c>
      <c r="I2131" s="11" t="s">
        <v>2150</v>
      </c>
      <c r="K2131" s="9">
        <v>44287</v>
      </c>
      <c r="L2131" s="9">
        <v>44377</v>
      </c>
      <c r="R2131" s="12" t="s">
        <v>3421</v>
      </c>
    </row>
    <row r="2132" spans="1:18" x14ac:dyDescent="0.25">
      <c r="A2132" s="10">
        <v>54642058</v>
      </c>
      <c r="B2132" s="11" t="s">
        <v>20</v>
      </c>
      <c r="C2132" s="10" t="s">
        <v>21</v>
      </c>
      <c r="D2132" s="11" t="s">
        <v>4449</v>
      </c>
      <c r="F2132" s="11" t="s">
        <v>4449</v>
      </c>
      <c r="G2132" s="12" t="s">
        <v>3439</v>
      </c>
      <c r="H2132" s="12" t="s">
        <v>3439</v>
      </c>
      <c r="I2132" s="11" t="s">
        <v>2151</v>
      </c>
      <c r="K2132" s="9">
        <v>44287</v>
      </c>
      <c r="L2132" s="9">
        <v>44377</v>
      </c>
      <c r="R2132" s="12" t="s">
        <v>3439</v>
      </c>
    </row>
    <row r="2133" spans="1:18" x14ac:dyDescent="0.25">
      <c r="A2133" s="10">
        <v>54042636</v>
      </c>
      <c r="B2133" s="11" t="s">
        <v>20</v>
      </c>
      <c r="C2133" s="10" t="s">
        <v>21</v>
      </c>
      <c r="D2133" s="11" t="s">
        <v>4608</v>
      </c>
      <c r="F2133" s="11" t="s">
        <v>4608</v>
      </c>
      <c r="G2133" s="12" t="s">
        <v>3442</v>
      </c>
      <c r="H2133" s="12" t="s">
        <v>3442</v>
      </c>
      <c r="I2133" s="11" t="s">
        <v>2152</v>
      </c>
      <c r="K2133" s="9">
        <v>44287</v>
      </c>
      <c r="L2133" s="9">
        <v>44377</v>
      </c>
      <c r="R2133" s="12" t="s">
        <v>3442</v>
      </c>
    </row>
    <row r="2134" spans="1:18" x14ac:dyDescent="0.25">
      <c r="A2134" s="10">
        <v>54022677</v>
      </c>
      <c r="B2134" s="11" t="s">
        <v>20</v>
      </c>
      <c r="C2134" s="10" t="s">
        <v>21</v>
      </c>
      <c r="D2134" s="11" t="s">
        <v>4609</v>
      </c>
      <c r="F2134" s="11" t="s">
        <v>4609</v>
      </c>
      <c r="G2134" s="12" t="s">
        <v>3442</v>
      </c>
      <c r="H2134" s="12" t="s">
        <v>3442</v>
      </c>
      <c r="I2134" s="11" t="s">
        <v>2153</v>
      </c>
      <c r="K2134" s="9">
        <v>44287</v>
      </c>
      <c r="L2134" s="9">
        <v>44377</v>
      </c>
      <c r="R2134" s="12" t="s">
        <v>3442</v>
      </c>
    </row>
    <row r="2135" spans="1:18" x14ac:dyDescent="0.25">
      <c r="A2135" s="10">
        <v>59673765</v>
      </c>
      <c r="B2135" s="11" t="s">
        <v>20</v>
      </c>
      <c r="C2135" s="10" t="s">
        <v>21</v>
      </c>
      <c r="D2135" s="11" t="s">
        <v>3487</v>
      </c>
      <c r="F2135" s="11" t="s">
        <v>3487</v>
      </c>
      <c r="G2135" s="12" t="s">
        <v>3413</v>
      </c>
      <c r="H2135" s="12" t="s">
        <v>3413</v>
      </c>
      <c r="I2135" s="11" t="s">
        <v>2154</v>
      </c>
      <c r="K2135" s="9">
        <v>44287</v>
      </c>
      <c r="L2135" s="9">
        <v>44377</v>
      </c>
      <c r="R2135" s="12" t="s">
        <v>3413</v>
      </c>
    </row>
    <row r="2136" spans="1:18" x14ac:dyDescent="0.25">
      <c r="A2136" s="10">
        <v>11540741</v>
      </c>
      <c r="B2136" s="11" t="s">
        <v>20</v>
      </c>
      <c r="C2136" s="10" t="s">
        <v>21</v>
      </c>
      <c r="D2136" s="11" t="s">
        <v>4610</v>
      </c>
      <c r="F2136" s="11" t="s">
        <v>4610</v>
      </c>
      <c r="G2136" s="12" t="s">
        <v>3443</v>
      </c>
      <c r="H2136" s="12" t="s">
        <v>3443</v>
      </c>
      <c r="I2136" s="11" t="s">
        <v>2155</v>
      </c>
      <c r="K2136" s="9">
        <v>44287</v>
      </c>
      <c r="L2136" s="9">
        <v>44377</v>
      </c>
      <c r="R2136" s="12" t="s">
        <v>3443</v>
      </c>
    </row>
    <row r="2137" spans="1:18" x14ac:dyDescent="0.25">
      <c r="A2137" s="10">
        <v>30500011</v>
      </c>
      <c r="B2137" s="11" t="s">
        <v>20</v>
      </c>
      <c r="C2137" s="10" t="s">
        <v>21</v>
      </c>
      <c r="D2137" s="11" t="s">
        <v>4611</v>
      </c>
      <c r="F2137" s="11" t="s">
        <v>4611</v>
      </c>
      <c r="G2137" s="12" t="s">
        <v>3442</v>
      </c>
      <c r="H2137" s="12" t="s">
        <v>3442</v>
      </c>
      <c r="I2137" s="11" t="s">
        <v>2156</v>
      </c>
      <c r="K2137" s="9">
        <v>44287</v>
      </c>
      <c r="L2137" s="9">
        <v>44377</v>
      </c>
      <c r="R2137" s="12" t="s">
        <v>3442</v>
      </c>
    </row>
    <row r="2138" spans="1:18" x14ac:dyDescent="0.25">
      <c r="A2138" s="10">
        <v>66246126</v>
      </c>
      <c r="B2138" s="11" t="s">
        <v>20</v>
      </c>
      <c r="C2138" s="10" t="s">
        <v>21</v>
      </c>
      <c r="D2138" s="11" t="s">
        <v>4612</v>
      </c>
      <c r="F2138" s="11" t="s">
        <v>4612</v>
      </c>
      <c r="G2138" s="12" t="s">
        <v>3444</v>
      </c>
      <c r="H2138" s="12" t="s">
        <v>3444</v>
      </c>
      <c r="I2138" s="11" t="s">
        <v>2157</v>
      </c>
      <c r="K2138" s="9">
        <v>44287</v>
      </c>
      <c r="L2138" s="9">
        <v>44377</v>
      </c>
      <c r="R2138" s="12" t="s">
        <v>3444</v>
      </c>
    </row>
    <row r="2139" spans="1:18" x14ac:dyDescent="0.25">
      <c r="A2139" s="10">
        <v>53522599</v>
      </c>
      <c r="B2139" s="11" t="s">
        <v>20</v>
      </c>
      <c r="C2139" s="10" t="s">
        <v>21</v>
      </c>
      <c r="D2139" s="11" t="s">
        <v>4613</v>
      </c>
      <c r="F2139" s="11" t="s">
        <v>4613</v>
      </c>
      <c r="G2139" s="12" t="s">
        <v>3442</v>
      </c>
      <c r="H2139" s="12" t="s">
        <v>3442</v>
      </c>
      <c r="I2139" s="11" t="s">
        <v>2158</v>
      </c>
      <c r="K2139" s="9">
        <v>44287</v>
      </c>
      <c r="L2139" s="9">
        <v>44377</v>
      </c>
      <c r="R2139" s="12" t="s">
        <v>3442</v>
      </c>
    </row>
    <row r="2140" spans="1:18" x14ac:dyDescent="0.25">
      <c r="A2140" s="10">
        <v>54062909</v>
      </c>
      <c r="B2140" s="11" t="s">
        <v>20</v>
      </c>
      <c r="C2140" s="10" t="s">
        <v>21</v>
      </c>
      <c r="D2140" s="11" t="s">
        <v>4614</v>
      </c>
      <c r="F2140" s="11" t="s">
        <v>4614</v>
      </c>
      <c r="G2140" s="12" t="s">
        <v>3442</v>
      </c>
      <c r="H2140" s="12" t="s">
        <v>3442</v>
      </c>
      <c r="I2140" s="11" t="s">
        <v>2159</v>
      </c>
      <c r="K2140" s="9">
        <v>44287</v>
      </c>
      <c r="L2140" s="9">
        <v>44377</v>
      </c>
      <c r="R2140" s="12" t="s">
        <v>3442</v>
      </c>
    </row>
    <row r="2141" spans="1:18" x14ac:dyDescent="0.25">
      <c r="A2141" s="10">
        <v>58512910</v>
      </c>
      <c r="B2141" s="11" t="s">
        <v>20</v>
      </c>
      <c r="C2141" s="10" t="s">
        <v>21</v>
      </c>
      <c r="D2141" s="11" t="s">
        <v>4615</v>
      </c>
      <c r="F2141" s="11" t="s">
        <v>4615</v>
      </c>
      <c r="G2141" s="12" t="s">
        <v>3442</v>
      </c>
      <c r="H2141" s="12" t="s">
        <v>3442</v>
      </c>
      <c r="I2141" s="11" t="s">
        <v>2160</v>
      </c>
      <c r="K2141" s="9">
        <v>44287</v>
      </c>
      <c r="L2141" s="9">
        <v>44377</v>
      </c>
      <c r="R2141" s="12" t="s">
        <v>3442</v>
      </c>
    </row>
    <row r="2142" spans="1:18" x14ac:dyDescent="0.25">
      <c r="A2142" s="10">
        <v>30519906</v>
      </c>
      <c r="B2142" s="11" t="s">
        <v>20</v>
      </c>
      <c r="C2142" s="10" t="s">
        <v>21</v>
      </c>
      <c r="D2142" s="11" t="s">
        <v>4616</v>
      </c>
      <c r="F2142" s="11" t="s">
        <v>4616</v>
      </c>
      <c r="G2142" s="12" t="s">
        <v>3442</v>
      </c>
      <c r="H2142" s="12" t="s">
        <v>3442</v>
      </c>
      <c r="I2142" s="11" t="s">
        <v>2161</v>
      </c>
      <c r="K2142" s="9">
        <v>44287</v>
      </c>
      <c r="L2142" s="9">
        <v>44377</v>
      </c>
      <c r="R2142" s="12" t="s">
        <v>3442</v>
      </c>
    </row>
    <row r="2143" spans="1:18" x14ac:dyDescent="0.25">
      <c r="A2143" s="10">
        <v>59262912</v>
      </c>
      <c r="B2143" s="11" t="s">
        <v>20</v>
      </c>
      <c r="C2143" s="10" t="s">
        <v>21</v>
      </c>
      <c r="D2143" s="11" t="s">
        <v>4617</v>
      </c>
      <c r="F2143" s="11" t="s">
        <v>4617</v>
      </c>
      <c r="G2143" s="12" t="s">
        <v>3442</v>
      </c>
      <c r="H2143" s="12" t="s">
        <v>3442</v>
      </c>
      <c r="I2143" s="11" t="s">
        <v>2162</v>
      </c>
      <c r="K2143" s="9">
        <v>44287</v>
      </c>
      <c r="L2143" s="9">
        <v>44377</v>
      </c>
      <c r="R2143" s="12" t="s">
        <v>3442</v>
      </c>
    </row>
    <row r="2144" spans="1:18" x14ac:dyDescent="0.25">
      <c r="A2144" s="10">
        <v>90061963</v>
      </c>
      <c r="B2144" s="11" t="s">
        <v>20</v>
      </c>
      <c r="C2144" s="10" t="s">
        <v>21</v>
      </c>
      <c r="D2144" s="11" t="s">
        <v>4618</v>
      </c>
      <c r="F2144" s="11" t="s">
        <v>4618</v>
      </c>
      <c r="G2144" s="12" t="s">
        <v>3427</v>
      </c>
      <c r="H2144" s="12" t="s">
        <v>3427</v>
      </c>
      <c r="I2144" s="11" t="s">
        <v>2163</v>
      </c>
      <c r="K2144" s="9">
        <v>44287</v>
      </c>
      <c r="L2144" s="9">
        <v>44377</v>
      </c>
      <c r="R2144" s="12" t="s">
        <v>3427</v>
      </c>
    </row>
    <row r="2145" spans="1:18" x14ac:dyDescent="0.25">
      <c r="A2145" s="10">
        <v>42942644</v>
      </c>
      <c r="B2145" s="11" t="s">
        <v>20</v>
      </c>
      <c r="C2145" s="10" t="s">
        <v>21</v>
      </c>
      <c r="D2145" s="11" t="s">
        <v>4619</v>
      </c>
      <c r="F2145" s="11" t="s">
        <v>4619</v>
      </c>
      <c r="G2145" s="12" t="s">
        <v>3411</v>
      </c>
      <c r="H2145" s="12" t="s">
        <v>3411</v>
      </c>
      <c r="I2145" s="11" t="s">
        <v>2164</v>
      </c>
      <c r="K2145" s="9">
        <v>44287</v>
      </c>
      <c r="L2145" s="9">
        <v>44377</v>
      </c>
      <c r="R2145" s="12" t="s">
        <v>3411</v>
      </c>
    </row>
    <row r="2146" spans="1:18" x14ac:dyDescent="0.25">
      <c r="A2146" s="10">
        <v>45342613</v>
      </c>
      <c r="B2146" s="11" t="s">
        <v>20</v>
      </c>
      <c r="C2146" s="10" t="s">
        <v>21</v>
      </c>
      <c r="D2146" s="11" t="s">
        <v>3750</v>
      </c>
      <c r="F2146" s="11" t="s">
        <v>3750</v>
      </c>
      <c r="G2146" s="12" t="s">
        <v>3426</v>
      </c>
      <c r="H2146" s="12" t="s">
        <v>3426</v>
      </c>
      <c r="I2146" s="11" t="s">
        <v>2165</v>
      </c>
      <c r="K2146" s="9">
        <v>44287</v>
      </c>
      <c r="L2146" s="9">
        <v>44377</v>
      </c>
      <c r="R2146" s="12" t="s">
        <v>3426</v>
      </c>
    </row>
    <row r="2147" spans="1:18" x14ac:dyDescent="0.25">
      <c r="A2147" s="10">
        <v>45431877</v>
      </c>
      <c r="B2147" s="11" t="s">
        <v>20</v>
      </c>
      <c r="C2147" s="10" t="s">
        <v>21</v>
      </c>
      <c r="D2147" s="11" t="s">
        <v>4620</v>
      </c>
      <c r="F2147" s="11" t="s">
        <v>4620</v>
      </c>
      <c r="G2147" s="12" t="s">
        <v>3426</v>
      </c>
      <c r="H2147" s="12" t="s">
        <v>3426</v>
      </c>
      <c r="I2147" s="11" t="s">
        <v>2166</v>
      </c>
      <c r="K2147" s="9">
        <v>44287</v>
      </c>
      <c r="L2147" s="9">
        <v>44377</v>
      </c>
      <c r="R2147" s="12" t="s">
        <v>3426</v>
      </c>
    </row>
    <row r="2148" spans="1:18" x14ac:dyDescent="0.25">
      <c r="A2148" s="10">
        <v>5652000</v>
      </c>
      <c r="B2148" s="11" t="s">
        <v>20</v>
      </c>
      <c r="C2148" s="10" t="s">
        <v>21</v>
      </c>
      <c r="D2148" s="11" t="s">
        <v>4621</v>
      </c>
      <c r="F2148" s="11" t="s">
        <v>4621</v>
      </c>
      <c r="G2148" s="12" t="s">
        <v>3422</v>
      </c>
      <c r="H2148" s="12" t="s">
        <v>3422</v>
      </c>
      <c r="I2148" s="11" t="s">
        <v>2167</v>
      </c>
      <c r="K2148" s="9">
        <v>44287</v>
      </c>
      <c r="L2148" s="9">
        <v>44377</v>
      </c>
      <c r="R2148" s="12" t="s">
        <v>3422</v>
      </c>
    </row>
    <row r="2149" spans="1:18" x14ac:dyDescent="0.25">
      <c r="A2149" s="10">
        <v>58462030</v>
      </c>
      <c r="B2149" s="11" t="s">
        <v>20</v>
      </c>
      <c r="C2149" s="10" t="s">
        <v>21</v>
      </c>
      <c r="D2149" s="11" t="s">
        <v>4622</v>
      </c>
      <c r="F2149" s="11" t="s">
        <v>4622</v>
      </c>
      <c r="G2149" s="12" t="s">
        <v>3421</v>
      </c>
      <c r="H2149" s="12" t="s">
        <v>3421</v>
      </c>
      <c r="I2149" s="11" t="s">
        <v>2168</v>
      </c>
      <c r="K2149" s="9">
        <v>44287</v>
      </c>
      <c r="L2149" s="9">
        <v>44377</v>
      </c>
      <c r="R2149" s="12" t="s">
        <v>3421</v>
      </c>
    </row>
    <row r="2150" spans="1:18" x14ac:dyDescent="0.25">
      <c r="A2150" s="10">
        <v>55012719</v>
      </c>
      <c r="B2150" s="11" t="s">
        <v>20</v>
      </c>
      <c r="C2150" s="10" t="s">
        <v>21</v>
      </c>
      <c r="D2150" s="11" t="s">
        <v>4464</v>
      </c>
      <c r="F2150" s="11" t="s">
        <v>4464</v>
      </c>
      <c r="G2150" s="12" t="s">
        <v>3421</v>
      </c>
      <c r="H2150" s="12" t="s">
        <v>3421</v>
      </c>
      <c r="I2150" s="11" t="s">
        <v>2169</v>
      </c>
      <c r="K2150" s="9">
        <v>44287</v>
      </c>
      <c r="L2150" s="9">
        <v>44377</v>
      </c>
      <c r="R2150" s="12" t="s">
        <v>3421</v>
      </c>
    </row>
    <row r="2151" spans="1:18" x14ac:dyDescent="0.25">
      <c r="A2151" s="10">
        <v>58192032</v>
      </c>
      <c r="B2151" s="11" t="s">
        <v>20</v>
      </c>
      <c r="C2151" s="10" t="s">
        <v>21</v>
      </c>
      <c r="D2151" s="11" t="s">
        <v>4623</v>
      </c>
      <c r="F2151" s="11" t="s">
        <v>4623</v>
      </c>
      <c r="G2151" s="12" t="s">
        <v>3421</v>
      </c>
      <c r="H2151" s="12" t="s">
        <v>3421</v>
      </c>
      <c r="I2151" s="11" t="s">
        <v>2170</v>
      </c>
      <c r="K2151" s="9">
        <v>44287</v>
      </c>
      <c r="L2151" s="9">
        <v>44377</v>
      </c>
      <c r="R2151" s="12" t="s">
        <v>3421</v>
      </c>
    </row>
    <row r="2152" spans="1:18" x14ac:dyDescent="0.25">
      <c r="A2152" s="10">
        <v>57312846</v>
      </c>
      <c r="B2152" s="11" t="s">
        <v>20</v>
      </c>
      <c r="C2152" s="10" t="s">
        <v>21</v>
      </c>
      <c r="D2152" s="11" t="s">
        <v>4346</v>
      </c>
      <c r="F2152" s="11" t="s">
        <v>4346</v>
      </c>
      <c r="G2152" s="12" t="s">
        <v>3434</v>
      </c>
      <c r="H2152" s="12" t="s">
        <v>3434</v>
      </c>
      <c r="I2152" s="11" t="s">
        <v>2171</v>
      </c>
      <c r="K2152" s="9">
        <v>44287</v>
      </c>
      <c r="L2152" s="9">
        <v>44377</v>
      </c>
      <c r="R2152" s="12" t="s">
        <v>3434</v>
      </c>
    </row>
    <row r="2153" spans="1:18" x14ac:dyDescent="0.25">
      <c r="A2153" s="10">
        <v>46552053</v>
      </c>
      <c r="B2153" s="11" t="s">
        <v>20</v>
      </c>
      <c r="C2153" s="10" t="s">
        <v>21</v>
      </c>
      <c r="D2153" s="11" t="s">
        <v>3504</v>
      </c>
      <c r="F2153" s="11" t="s">
        <v>3504</v>
      </c>
      <c r="G2153" s="12" t="s">
        <v>3412</v>
      </c>
      <c r="H2153" s="12" t="s">
        <v>3412</v>
      </c>
      <c r="I2153" s="11" t="s">
        <v>2172</v>
      </c>
      <c r="K2153" s="9">
        <v>44287</v>
      </c>
      <c r="L2153" s="9">
        <v>44377</v>
      </c>
      <c r="R2153" s="12" t="s">
        <v>3412</v>
      </c>
    </row>
    <row r="2154" spans="1:18" x14ac:dyDescent="0.25">
      <c r="A2154" s="10">
        <v>55921962</v>
      </c>
      <c r="B2154" s="11" t="s">
        <v>20</v>
      </c>
      <c r="C2154" s="10" t="s">
        <v>21</v>
      </c>
      <c r="D2154" s="11" t="s">
        <v>4624</v>
      </c>
      <c r="F2154" s="11" t="s">
        <v>4624</v>
      </c>
      <c r="G2154" s="12" t="s">
        <v>3427</v>
      </c>
      <c r="H2154" s="12" t="s">
        <v>3427</v>
      </c>
      <c r="I2154" s="11" t="s">
        <v>2173</v>
      </c>
      <c r="K2154" s="9">
        <v>44287</v>
      </c>
      <c r="L2154" s="9">
        <v>44377</v>
      </c>
      <c r="R2154" s="12" t="s">
        <v>3427</v>
      </c>
    </row>
    <row r="2155" spans="1:18" x14ac:dyDescent="0.25">
      <c r="A2155" s="10">
        <v>54791961</v>
      </c>
      <c r="B2155" s="11" t="s">
        <v>20</v>
      </c>
      <c r="C2155" s="10" t="s">
        <v>21</v>
      </c>
      <c r="D2155" s="11" t="s">
        <v>3679</v>
      </c>
      <c r="F2155" s="11" t="s">
        <v>3679</v>
      </c>
      <c r="G2155" s="12" t="s">
        <v>3427</v>
      </c>
      <c r="H2155" s="12" t="s">
        <v>3427</v>
      </c>
      <c r="I2155" s="11" t="s">
        <v>2174</v>
      </c>
      <c r="K2155" s="9">
        <v>44287</v>
      </c>
      <c r="L2155" s="9">
        <v>44377</v>
      </c>
      <c r="R2155" s="12" t="s">
        <v>3427</v>
      </c>
    </row>
    <row r="2156" spans="1:18" x14ac:dyDescent="0.25">
      <c r="A2156" s="10">
        <v>49232545</v>
      </c>
      <c r="B2156" s="11" t="s">
        <v>20</v>
      </c>
      <c r="C2156" s="10" t="s">
        <v>21</v>
      </c>
      <c r="D2156" s="11" t="s">
        <v>4625</v>
      </c>
      <c r="F2156" s="11" t="s">
        <v>4625</v>
      </c>
      <c r="G2156" s="12" t="s">
        <v>3414</v>
      </c>
      <c r="H2156" s="12" t="s">
        <v>3414</v>
      </c>
      <c r="I2156" s="11" t="s">
        <v>2175</v>
      </c>
      <c r="K2156" s="9">
        <v>44287</v>
      </c>
      <c r="L2156" s="9">
        <v>44377</v>
      </c>
      <c r="R2156" s="12" t="s">
        <v>3414</v>
      </c>
    </row>
    <row r="2157" spans="1:18" x14ac:dyDescent="0.25">
      <c r="A2157" s="10">
        <v>63745251</v>
      </c>
      <c r="B2157" s="11" t="s">
        <v>20</v>
      </c>
      <c r="C2157" s="10" t="s">
        <v>21</v>
      </c>
      <c r="D2157" s="11" t="s">
        <v>4626</v>
      </c>
      <c r="F2157" s="11" t="s">
        <v>4626</v>
      </c>
      <c r="G2157" s="12" t="s">
        <v>3414</v>
      </c>
      <c r="H2157" s="12" t="s">
        <v>3414</v>
      </c>
      <c r="I2157" s="11" t="s">
        <v>2176</v>
      </c>
      <c r="K2157" s="9">
        <v>44287</v>
      </c>
      <c r="L2157" s="9">
        <v>44377</v>
      </c>
      <c r="R2157" s="12" t="s">
        <v>3414</v>
      </c>
    </row>
    <row r="2158" spans="1:18" x14ac:dyDescent="0.25">
      <c r="A2158" s="10">
        <v>58201878</v>
      </c>
      <c r="B2158" s="11" t="s">
        <v>20</v>
      </c>
      <c r="C2158" s="10" t="s">
        <v>21</v>
      </c>
      <c r="D2158" s="11" t="s">
        <v>4627</v>
      </c>
      <c r="F2158" s="11" t="s">
        <v>4627</v>
      </c>
      <c r="G2158" s="12" t="s">
        <v>3421</v>
      </c>
      <c r="H2158" s="12" t="s">
        <v>3421</v>
      </c>
      <c r="I2158" s="11" t="s">
        <v>2177</v>
      </c>
      <c r="K2158" s="9">
        <v>44287</v>
      </c>
      <c r="L2158" s="9">
        <v>44377</v>
      </c>
      <c r="R2158" s="12" t="s">
        <v>3421</v>
      </c>
    </row>
    <row r="2159" spans="1:18" x14ac:dyDescent="0.25">
      <c r="A2159" s="10">
        <v>27022384</v>
      </c>
      <c r="B2159" s="11" t="s">
        <v>20</v>
      </c>
      <c r="C2159" s="10" t="s">
        <v>21</v>
      </c>
      <c r="D2159" s="11" t="s">
        <v>3423</v>
      </c>
      <c r="F2159" s="11" t="s">
        <v>3423</v>
      </c>
      <c r="G2159" s="12" t="s">
        <v>3423</v>
      </c>
      <c r="H2159" s="12" t="s">
        <v>3423</v>
      </c>
      <c r="I2159" s="11" t="s">
        <v>2178</v>
      </c>
      <c r="K2159" s="9">
        <v>44287</v>
      </c>
      <c r="L2159" s="9">
        <v>44377</v>
      </c>
      <c r="R2159" s="12" t="s">
        <v>3423</v>
      </c>
    </row>
    <row r="2160" spans="1:18" x14ac:dyDescent="0.25">
      <c r="A2160" s="10">
        <v>56921228</v>
      </c>
      <c r="B2160" s="11" t="s">
        <v>20</v>
      </c>
      <c r="C2160" s="10" t="s">
        <v>21</v>
      </c>
      <c r="D2160" s="11" t="s">
        <v>3680</v>
      </c>
      <c r="F2160" s="11" t="s">
        <v>3680</v>
      </c>
      <c r="G2160" s="12" t="s">
        <v>3433</v>
      </c>
      <c r="H2160" s="12" t="s">
        <v>3433</v>
      </c>
      <c r="I2160" s="11" t="s">
        <v>2179</v>
      </c>
      <c r="K2160" s="9">
        <v>44287</v>
      </c>
      <c r="L2160" s="9">
        <v>44377</v>
      </c>
      <c r="R2160" s="12" t="s">
        <v>3433</v>
      </c>
    </row>
    <row r="2161" spans="1:18" x14ac:dyDescent="0.25">
      <c r="A2161" s="10">
        <v>34810736</v>
      </c>
      <c r="B2161" s="11" t="s">
        <v>20</v>
      </c>
      <c r="C2161" s="10" t="s">
        <v>21</v>
      </c>
      <c r="D2161" s="11" t="s">
        <v>3621</v>
      </c>
      <c r="F2161" s="11" t="s">
        <v>3621</v>
      </c>
      <c r="G2161" s="12" t="s">
        <v>3437</v>
      </c>
      <c r="H2161" s="12" t="s">
        <v>3437</v>
      </c>
      <c r="I2161" s="11" t="s">
        <v>2180</v>
      </c>
      <c r="K2161" s="9">
        <v>44287</v>
      </c>
      <c r="L2161" s="9">
        <v>44377</v>
      </c>
      <c r="R2161" s="12" t="s">
        <v>3437</v>
      </c>
    </row>
    <row r="2162" spans="1:18" x14ac:dyDescent="0.25">
      <c r="A2162" s="10">
        <v>58182031</v>
      </c>
      <c r="B2162" s="11" t="s">
        <v>20</v>
      </c>
      <c r="C2162" s="10" t="s">
        <v>21</v>
      </c>
      <c r="D2162" s="11" t="s">
        <v>4628</v>
      </c>
      <c r="F2162" s="11" t="s">
        <v>4628</v>
      </c>
      <c r="G2162" s="12" t="s">
        <v>3421</v>
      </c>
      <c r="H2162" s="12" t="s">
        <v>3421</v>
      </c>
      <c r="I2162" s="11" t="s">
        <v>2181</v>
      </c>
      <c r="K2162" s="9">
        <v>44287</v>
      </c>
      <c r="L2162" s="9">
        <v>44377</v>
      </c>
      <c r="R2162" s="12" t="s">
        <v>3421</v>
      </c>
    </row>
    <row r="2163" spans="1:18" x14ac:dyDescent="0.25">
      <c r="A2163" s="10">
        <v>28809966</v>
      </c>
      <c r="B2163" s="11" t="s">
        <v>20</v>
      </c>
      <c r="C2163" s="10" t="s">
        <v>21</v>
      </c>
      <c r="D2163" s="11" t="s">
        <v>4629</v>
      </c>
      <c r="F2163" s="11" t="s">
        <v>4629</v>
      </c>
      <c r="G2163" s="12" t="s">
        <v>3427</v>
      </c>
      <c r="H2163" s="12" t="s">
        <v>3427</v>
      </c>
      <c r="I2163" s="11" t="s">
        <v>2182</v>
      </c>
      <c r="K2163" s="9">
        <v>44287</v>
      </c>
      <c r="L2163" s="9">
        <v>44377</v>
      </c>
      <c r="R2163" s="12" t="s">
        <v>3427</v>
      </c>
    </row>
    <row r="2164" spans="1:18" x14ac:dyDescent="0.25">
      <c r="A2164" s="10">
        <v>53212486</v>
      </c>
      <c r="B2164" s="11" t="s">
        <v>20</v>
      </c>
      <c r="C2164" s="10" t="s">
        <v>21</v>
      </c>
      <c r="D2164" s="11" t="s">
        <v>4630</v>
      </c>
      <c r="F2164" s="11" t="s">
        <v>4630</v>
      </c>
      <c r="G2164" s="12" t="s">
        <v>3422</v>
      </c>
      <c r="H2164" s="12" t="s">
        <v>3422</v>
      </c>
      <c r="I2164" s="11" t="s">
        <v>2183</v>
      </c>
      <c r="K2164" s="9">
        <v>44287</v>
      </c>
      <c r="L2164" s="9">
        <v>44377</v>
      </c>
      <c r="R2164" s="12" t="s">
        <v>3422</v>
      </c>
    </row>
    <row r="2165" spans="1:18" x14ac:dyDescent="0.25">
      <c r="A2165" s="10">
        <v>2051986</v>
      </c>
      <c r="B2165" s="11" t="s">
        <v>20</v>
      </c>
      <c r="C2165" s="10" t="s">
        <v>21</v>
      </c>
      <c r="D2165" s="11" t="s">
        <v>3662</v>
      </c>
      <c r="F2165" s="11" t="s">
        <v>3662</v>
      </c>
      <c r="G2165" s="12" t="s">
        <v>3421</v>
      </c>
      <c r="H2165" s="12" t="s">
        <v>3421</v>
      </c>
      <c r="I2165" s="11" t="s">
        <v>2184</v>
      </c>
      <c r="K2165" s="9">
        <v>44287</v>
      </c>
      <c r="L2165" s="9">
        <v>44377</v>
      </c>
      <c r="R2165" s="12" t="s">
        <v>3421</v>
      </c>
    </row>
    <row r="2166" spans="1:18" x14ac:dyDescent="0.25">
      <c r="A2166" s="10">
        <v>48972052</v>
      </c>
      <c r="B2166" s="11" t="s">
        <v>20</v>
      </c>
      <c r="C2166" s="10" t="s">
        <v>21</v>
      </c>
      <c r="D2166" s="11" t="s">
        <v>4294</v>
      </c>
      <c r="F2166" s="11" t="s">
        <v>4294</v>
      </c>
      <c r="G2166" s="12" t="s">
        <v>3412</v>
      </c>
      <c r="H2166" s="12" t="s">
        <v>3412</v>
      </c>
      <c r="I2166" s="11" t="s">
        <v>2185</v>
      </c>
      <c r="K2166" s="9">
        <v>44287</v>
      </c>
      <c r="L2166" s="9">
        <v>44377</v>
      </c>
      <c r="R2166" s="12" t="s">
        <v>3412</v>
      </c>
    </row>
    <row r="2167" spans="1:18" x14ac:dyDescent="0.25">
      <c r="A2167" s="10">
        <v>60222522</v>
      </c>
      <c r="B2167" s="11" t="s">
        <v>20</v>
      </c>
      <c r="C2167" s="10" t="s">
        <v>21</v>
      </c>
      <c r="D2167" s="11" t="s">
        <v>4517</v>
      </c>
      <c r="F2167" s="11" t="s">
        <v>4517</v>
      </c>
      <c r="G2167" s="12" t="s">
        <v>3427</v>
      </c>
      <c r="H2167" s="12" t="s">
        <v>3427</v>
      </c>
      <c r="I2167" s="11" t="s">
        <v>2186</v>
      </c>
      <c r="K2167" s="9">
        <v>44287</v>
      </c>
      <c r="L2167" s="9">
        <v>44377</v>
      </c>
      <c r="R2167" s="12" t="s">
        <v>3427</v>
      </c>
    </row>
    <row r="2168" spans="1:18" x14ac:dyDescent="0.25">
      <c r="A2168" s="10">
        <v>58251971</v>
      </c>
      <c r="B2168" s="11" t="s">
        <v>20</v>
      </c>
      <c r="C2168" s="10" t="s">
        <v>21</v>
      </c>
      <c r="D2168" s="11" t="s">
        <v>4631</v>
      </c>
      <c r="F2168" s="11" t="s">
        <v>4631</v>
      </c>
      <c r="G2168" s="12" t="s">
        <v>3427</v>
      </c>
      <c r="H2168" s="12" t="s">
        <v>3427</v>
      </c>
      <c r="I2168" s="11" t="s">
        <v>2187</v>
      </c>
      <c r="K2168" s="9">
        <v>44287</v>
      </c>
      <c r="L2168" s="9">
        <v>44377</v>
      </c>
      <c r="R2168" s="12" t="s">
        <v>3427</v>
      </c>
    </row>
    <row r="2169" spans="1:18" x14ac:dyDescent="0.25">
      <c r="A2169" s="10">
        <v>60152099</v>
      </c>
      <c r="B2169" s="11" t="s">
        <v>20</v>
      </c>
      <c r="C2169" s="10" t="s">
        <v>21</v>
      </c>
      <c r="D2169" s="11" t="s">
        <v>4632</v>
      </c>
      <c r="F2169" s="11" t="s">
        <v>4632</v>
      </c>
      <c r="G2169" s="12" t="s">
        <v>3414</v>
      </c>
      <c r="H2169" s="12" t="s">
        <v>3414</v>
      </c>
      <c r="I2169" s="11" t="s">
        <v>2188</v>
      </c>
      <c r="K2169" s="9">
        <v>44287</v>
      </c>
      <c r="L2169" s="9">
        <v>44377</v>
      </c>
      <c r="R2169" s="12" t="s">
        <v>3414</v>
      </c>
    </row>
    <row r="2170" spans="1:18" x14ac:dyDescent="0.25">
      <c r="A2170" s="10">
        <v>58262899</v>
      </c>
      <c r="B2170" s="11" t="s">
        <v>20</v>
      </c>
      <c r="C2170" s="10" t="s">
        <v>21</v>
      </c>
      <c r="D2170" s="11" t="s">
        <v>4633</v>
      </c>
      <c r="F2170" s="11" t="s">
        <v>4633</v>
      </c>
      <c r="G2170" s="12" t="s">
        <v>3414</v>
      </c>
      <c r="H2170" s="12" t="s">
        <v>3414</v>
      </c>
      <c r="I2170" s="11" t="s">
        <v>2189</v>
      </c>
      <c r="K2170" s="9">
        <v>44287</v>
      </c>
      <c r="L2170" s="9">
        <v>44377</v>
      </c>
      <c r="R2170" s="12" t="s">
        <v>3414</v>
      </c>
    </row>
    <row r="2171" spans="1:18" x14ac:dyDescent="0.25">
      <c r="A2171" s="10">
        <v>57972758</v>
      </c>
      <c r="B2171" s="11" t="s">
        <v>20</v>
      </c>
      <c r="C2171" s="10" t="s">
        <v>21</v>
      </c>
      <c r="D2171" s="11" t="s">
        <v>4634</v>
      </c>
      <c r="F2171" s="11" t="s">
        <v>4634</v>
      </c>
      <c r="G2171" s="12" t="s">
        <v>3406</v>
      </c>
      <c r="H2171" s="12" t="s">
        <v>3406</v>
      </c>
      <c r="I2171" s="11" t="s">
        <v>2190</v>
      </c>
      <c r="K2171" s="9">
        <v>44287</v>
      </c>
      <c r="L2171" s="9">
        <v>44377</v>
      </c>
      <c r="R2171" s="12" t="s">
        <v>3406</v>
      </c>
    </row>
    <row r="2172" spans="1:18" x14ac:dyDescent="0.25">
      <c r="A2172" s="10">
        <v>53412629</v>
      </c>
      <c r="B2172" s="11" t="s">
        <v>20</v>
      </c>
      <c r="C2172" s="10" t="s">
        <v>21</v>
      </c>
      <c r="D2172" s="11" t="s">
        <v>4635</v>
      </c>
      <c r="F2172" s="11" t="s">
        <v>4635</v>
      </c>
      <c r="G2172" s="12" t="s">
        <v>3422</v>
      </c>
      <c r="H2172" s="12" t="s">
        <v>3422</v>
      </c>
      <c r="I2172" s="11" t="s">
        <v>2191</v>
      </c>
      <c r="K2172" s="9">
        <v>44287</v>
      </c>
      <c r="L2172" s="9">
        <v>44377</v>
      </c>
      <c r="R2172" s="12" t="s">
        <v>3422</v>
      </c>
    </row>
    <row r="2173" spans="1:18" x14ac:dyDescent="0.25">
      <c r="A2173" s="10">
        <v>35242591</v>
      </c>
      <c r="B2173" s="11" t="s">
        <v>20</v>
      </c>
      <c r="C2173" s="10" t="s">
        <v>21</v>
      </c>
      <c r="D2173" s="11" t="s">
        <v>3917</v>
      </c>
      <c r="F2173" s="11" t="s">
        <v>3917</v>
      </c>
      <c r="G2173" s="12" t="s">
        <v>3414</v>
      </c>
      <c r="H2173" s="12" t="s">
        <v>3414</v>
      </c>
      <c r="I2173" s="11" t="s">
        <v>2192</v>
      </c>
      <c r="K2173" s="9">
        <v>44287</v>
      </c>
      <c r="L2173" s="9">
        <v>44377</v>
      </c>
      <c r="R2173" s="12" t="s">
        <v>3414</v>
      </c>
    </row>
    <row r="2174" spans="1:18" x14ac:dyDescent="0.25">
      <c r="A2174" s="10">
        <v>49242390</v>
      </c>
      <c r="B2174" s="11" t="s">
        <v>20</v>
      </c>
      <c r="C2174" s="10" t="s">
        <v>21</v>
      </c>
      <c r="D2174" s="11" t="s">
        <v>4636</v>
      </c>
      <c r="F2174" s="11" t="s">
        <v>4636</v>
      </c>
      <c r="G2174" s="12" t="s">
        <v>3414</v>
      </c>
      <c r="H2174" s="12" t="s">
        <v>3414</v>
      </c>
      <c r="I2174" s="11" t="s">
        <v>2193</v>
      </c>
      <c r="K2174" s="9">
        <v>44287</v>
      </c>
      <c r="L2174" s="9">
        <v>44377</v>
      </c>
      <c r="R2174" s="12" t="s">
        <v>3414</v>
      </c>
    </row>
    <row r="2175" spans="1:18" x14ac:dyDescent="0.25">
      <c r="A2175" s="10">
        <v>30461778</v>
      </c>
      <c r="B2175" s="11" t="s">
        <v>20</v>
      </c>
      <c r="C2175" s="10" t="s">
        <v>21</v>
      </c>
      <c r="D2175" s="11" t="s">
        <v>3660</v>
      </c>
      <c r="F2175" s="11" t="s">
        <v>3660</v>
      </c>
      <c r="G2175" s="12" t="s">
        <v>3421</v>
      </c>
      <c r="H2175" s="12" t="s">
        <v>3421</v>
      </c>
      <c r="I2175" s="11" t="s">
        <v>2194</v>
      </c>
      <c r="K2175" s="9">
        <v>44287</v>
      </c>
      <c r="L2175" s="9">
        <v>44377</v>
      </c>
      <c r="R2175" s="12" t="s">
        <v>3421</v>
      </c>
    </row>
    <row r="2176" spans="1:18" x14ac:dyDescent="0.25">
      <c r="A2176" s="10">
        <v>11835293</v>
      </c>
      <c r="B2176" s="11" t="s">
        <v>20</v>
      </c>
      <c r="C2176" s="10" t="s">
        <v>21</v>
      </c>
      <c r="D2176" s="11" t="s">
        <v>4637</v>
      </c>
      <c r="F2176" s="11" t="s">
        <v>4637</v>
      </c>
      <c r="G2176" s="12" t="s">
        <v>3413</v>
      </c>
      <c r="H2176" s="12" t="s">
        <v>3413</v>
      </c>
      <c r="I2176" s="11" t="s">
        <v>2195</v>
      </c>
      <c r="K2176" s="9">
        <v>44287</v>
      </c>
      <c r="L2176" s="9">
        <v>44377</v>
      </c>
      <c r="R2176" s="12" t="s">
        <v>3413</v>
      </c>
    </row>
    <row r="2177" spans="1:18" x14ac:dyDescent="0.25">
      <c r="A2177" s="10">
        <v>23463919</v>
      </c>
      <c r="B2177" s="11" t="s">
        <v>20</v>
      </c>
      <c r="C2177" s="10" t="s">
        <v>21</v>
      </c>
      <c r="D2177" s="11" t="s">
        <v>4510</v>
      </c>
      <c r="F2177" s="11" t="s">
        <v>4510</v>
      </c>
      <c r="G2177" s="12" t="s">
        <v>3413</v>
      </c>
      <c r="H2177" s="12" t="s">
        <v>3413</v>
      </c>
      <c r="I2177" s="11" t="s">
        <v>2196</v>
      </c>
      <c r="K2177" s="9">
        <v>44287</v>
      </c>
      <c r="L2177" s="9">
        <v>44377</v>
      </c>
      <c r="R2177" s="12" t="s">
        <v>3413</v>
      </c>
    </row>
    <row r="2178" spans="1:18" x14ac:dyDescent="0.25">
      <c r="A2178" s="10">
        <v>6775280</v>
      </c>
      <c r="B2178" s="11" t="s">
        <v>20</v>
      </c>
      <c r="C2178" s="10" t="s">
        <v>21</v>
      </c>
      <c r="D2178" s="11" t="s">
        <v>3713</v>
      </c>
      <c r="F2178" s="11" t="s">
        <v>3713</v>
      </c>
      <c r="G2178" s="12" t="s">
        <v>3422</v>
      </c>
      <c r="H2178" s="12" t="s">
        <v>3422</v>
      </c>
      <c r="I2178" s="11" t="s">
        <v>2197</v>
      </c>
      <c r="K2178" s="9">
        <v>44287</v>
      </c>
      <c r="L2178" s="9">
        <v>44377</v>
      </c>
      <c r="R2178" s="12" t="s">
        <v>3422</v>
      </c>
    </row>
    <row r="2179" spans="1:18" x14ac:dyDescent="0.25">
      <c r="A2179" s="10">
        <v>57802614</v>
      </c>
      <c r="B2179" s="11" t="s">
        <v>20</v>
      </c>
      <c r="C2179" s="10" t="s">
        <v>21</v>
      </c>
      <c r="D2179" s="11" t="s">
        <v>4638</v>
      </c>
      <c r="F2179" s="11" t="s">
        <v>4638</v>
      </c>
      <c r="G2179" s="12" t="s">
        <v>3417</v>
      </c>
      <c r="H2179" s="12" t="s">
        <v>3417</v>
      </c>
      <c r="I2179" s="11" t="s">
        <v>2198</v>
      </c>
      <c r="K2179" s="9">
        <v>44287</v>
      </c>
      <c r="L2179" s="9">
        <v>44377</v>
      </c>
      <c r="R2179" s="12" t="s">
        <v>3417</v>
      </c>
    </row>
    <row r="2180" spans="1:18" x14ac:dyDescent="0.25">
      <c r="A2180" s="10">
        <v>85150109</v>
      </c>
      <c r="B2180" s="11" t="s">
        <v>20</v>
      </c>
      <c r="C2180" s="10" t="s">
        <v>21</v>
      </c>
      <c r="D2180" s="11" t="s">
        <v>3713</v>
      </c>
      <c r="F2180" s="11" t="s">
        <v>3713</v>
      </c>
      <c r="G2180" s="12" t="s">
        <v>3422</v>
      </c>
      <c r="H2180" s="12" t="s">
        <v>3422</v>
      </c>
      <c r="I2180" s="11" t="s">
        <v>2199</v>
      </c>
      <c r="K2180" s="9">
        <v>44287</v>
      </c>
      <c r="L2180" s="9">
        <v>44377</v>
      </c>
      <c r="R2180" s="12" t="s">
        <v>3422</v>
      </c>
    </row>
    <row r="2181" spans="1:18" x14ac:dyDescent="0.25">
      <c r="A2181" s="10">
        <v>49252725</v>
      </c>
      <c r="B2181" s="11" t="s">
        <v>20</v>
      </c>
      <c r="C2181" s="10" t="s">
        <v>21</v>
      </c>
      <c r="D2181" s="11" t="s">
        <v>4639</v>
      </c>
      <c r="F2181" s="11" t="s">
        <v>4639</v>
      </c>
      <c r="G2181" s="12" t="s">
        <v>3414</v>
      </c>
      <c r="H2181" s="12" t="s">
        <v>3414</v>
      </c>
      <c r="I2181" s="11" t="s">
        <v>2200</v>
      </c>
      <c r="K2181" s="9">
        <v>44287</v>
      </c>
      <c r="L2181" s="9">
        <v>44377</v>
      </c>
      <c r="R2181" s="12" t="s">
        <v>3414</v>
      </c>
    </row>
    <row r="2182" spans="1:18" x14ac:dyDescent="0.25">
      <c r="A2182" s="10">
        <v>8521862</v>
      </c>
      <c r="B2182" s="11" t="s">
        <v>20</v>
      </c>
      <c r="C2182" s="10" t="s">
        <v>21</v>
      </c>
      <c r="D2182" s="11" t="s">
        <v>3583</v>
      </c>
      <c r="F2182" s="11" t="s">
        <v>3583</v>
      </c>
      <c r="G2182" s="12" t="s">
        <v>3406</v>
      </c>
      <c r="H2182" s="12" t="s">
        <v>3406</v>
      </c>
      <c r="I2182" s="11" t="s">
        <v>2201</v>
      </c>
      <c r="K2182" s="9">
        <v>44287</v>
      </c>
      <c r="L2182" s="9">
        <v>44377</v>
      </c>
      <c r="R2182" s="12" t="s">
        <v>3406</v>
      </c>
    </row>
    <row r="2183" spans="1:18" x14ac:dyDescent="0.25">
      <c r="A2183" s="10">
        <v>50583267</v>
      </c>
      <c r="B2183" s="11" t="s">
        <v>20</v>
      </c>
      <c r="C2183" s="10" t="s">
        <v>21</v>
      </c>
      <c r="D2183" s="11" t="s">
        <v>4640</v>
      </c>
      <c r="F2183" s="11" t="s">
        <v>4640</v>
      </c>
      <c r="G2183" s="12" t="s">
        <v>3427</v>
      </c>
      <c r="H2183" s="12" t="s">
        <v>3427</v>
      </c>
      <c r="I2183" s="11" t="s">
        <v>2202</v>
      </c>
      <c r="K2183" s="9">
        <v>44287</v>
      </c>
      <c r="L2183" s="9">
        <v>44377</v>
      </c>
      <c r="R2183" s="12" t="s">
        <v>3427</v>
      </c>
    </row>
    <row r="2184" spans="1:18" x14ac:dyDescent="0.25">
      <c r="A2184" s="10">
        <v>52122624</v>
      </c>
      <c r="B2184" s="11" t="s">
        <v>20</v>
      </c>
      <c r="C2184" s="10" t="s">
        <v>21</v>
      </c>
      <c r="D2184" s="11" t="s">
        <v>4641</v>
      </c>
      <c r="F2184" s="11" t="s">
        <v>4641</v>
      </c>
      <c r="G2184" s="12" t="s">
        <v>3406</v>
      </c>
      <c r="H2184" s="12" t="s">
        <v>3406</v>
      </c>
      <c r="I2184" s="11" t="s">
        <v>2203</v>
      </c>
      <c r="K2184" s="9">
        <v>44287</v>
      </c>
      <c r="L2184" s="9">
        <v>44377</v>
      </c>
      <c r="R2184" s="12" t="s">
        <v>3406</v>
      </c>
    </row>
    <row r="2185" spans="1:18" x14ac:dyDescent="0.25">
      <c r="A2185" s="10">
        <v>57342852</v>
      </c>
      <c r="B2185" s="11" t="s">
        <v>20</v>
      </c>
      <c r="C2185" s="10" t="s">
        <v>21</v>
      </c>
      <c r="D2185" s="11" t="s">
        <v>4642</v>
      </c>
      <c r="F2185" s="11" t="s">
        <v>4642</v>
      </c>
      <c r="G2185" s="12" t="s">
        <v>3406</v>
      </c>
      <c r="H2185" s="12" t="s">
        <v>3406</v>
      </c>
      <c r="I2185" s="11" t="s">
        <v>2204</v>
      </c>
      <c r="K2185" s="9">
        <v>44287</v>
      </c>
      <c r="L2185" s="9">
        <v>44377</v>
      </c>
      <c r="R2185" s="12" t="s">
        <v>3406</v>
      </c>
    </row>
    <row r="2186" spans="1:18" x14ac:dyDescent="0.25">
      <c r="A2186" s="10">
        <v>59833293</v>
      </c>
      <c r="B2186" s="11" t="s">
        <v>20</v>
      </c>
      <c r="C2186" s="10" t="s">
        <v>21</v>
      </c>
      <c r="D2186" s="11" t="s">
        <v>4270</v>
      </c>
      <c r="F2186" s="11" t="s">
        <v>4270</v>
      </c>
      <c r="G2186" s="12" t="s">
        <v>3413</v>
      </c>
      <c r="H2186" s="12" t="s">
        <v>3413</v>
      </c>
      <c r="I2186" s="11" t="s">
        <v>2205</v>
      </c>
      <c r="K2186" s="9">
        <v>44287</v>
      </c>
      <c r="L2186" s="9">
        <v>44377</v>
      </c>
      <c r="R2186" s="12" t="s">
        <v>3413</v>
      </c>
    </row>
    <row r="2187" spans="1:18" x14ac:dyDescent="0.25">
      <c r="A2187" s="10">
        <v>53152650</v>
      </c>
      <c r="B2187" s="11" t="s">
        <v>20</v>
      </c>
      <c r="C2187" s="10" t="s">
        <v>21</v>
      </c>
      <c r="D2187" s="11" t="s">
        <v>3700</v>
      </c>
      <c r="F2187" s="11" t="s">
        <v>3700</v>
      </c>
      <c r="G2187" s="12" t="s">
        <v>3409</v>
      </c>
      <c r="H2187" s="12" t="s">
        <v>3409</v>
      </c>
      <c r="I2187" s="11" t="s">
        <v>2206</v>
      </c>
      <c r="K2187" s="9">
        <v>44287</v>
      </c>
      <c r="L2187" s="9">
        <v>44377</v>
      </c>
      <c r="R2187" s="12" t="s">
        <v>3409</v>
      </c>
    </row>
    <row r="2188" spans="1:18" x14ac:dyDescent="0.25">
      <c r="A2188" s="10">
        <v>57792531</v>
      </c>
      <c r="B2188" s="11" t="s">
        <v>20</v>
      </c>
      <c r="C2188" s="10" t="s">
        <v>21</v>
      </c>
      <c r="D2188" s="11" t="s">
        <v>4643</v>
      </c>
      <c r="F2188" s="11" t="s">
        <v>4643</v>
      </c>
      <c r="G2188" s="12" t="s">
        <v>3417</v>
      </c>
      <c r="H2188" s="12" t="s">
        <v>3417</v>
      </c>
      <c r="I2188" s="11" t="s">
        <v>2207</v>
      </c>
      <c r="K2188" s="9">
        <v>44287</v>
      </c>
      <c r="L2188" s="9">
        <v>44377</v>
      </c>
      <c r="R2188" s="12" t="s">
        <v>3417</v>
      </c>
    </row>
    <row r="2189" spans="1:18" x14ac:dyDescent="0.25">
      <c r="A2189" s="10">
        <v>57232771</v>
      </c>
      <c r="B2189" s="11" t="s">
        <v>20</v>
      </c>
      <c r="C2189" s="10" t="s">
        <v>21</v>
      </c>
      <c r="D2189" s="11" t="s">
        <v>4644</v>
      </c>
      <c r="F2189" s="11" t="s">
        <v>4644</v>
      </c>
      <c r="G2189" s="12" t="s">
        <v>3425</v>
      </c>
      <c r="H2189" s="12" t="s">
        <v>3425</v>
      </c>
      <c r="I2189" s="11" t="s">
        <v>2208</v>
      </c>
      <c r="K2189" s="9">
        <v>44287</v>
      </c>
      <c r="L2189" s="9">
        <v>44377</v>
      </c>
      <c r="R2189" s="12" t="s">
        <v>3425</v>
      </c>
    </row>
    <row r="2190" spans="1:18" x14ac:dyDescent="0.25">
      <c r="A2190" s="10">
        <v>57812597</v>
      </c>
      <c r="B2190" s="11" t="s">
        <v>20</v>
      </c>
      <c r="C2190" s="10" t="s">
        <v>21</v>
      </c>
      <c r="D2190" s="11" t="s">
        <v>4645</v>
      </c>
      <c r="F2190" s="11" t="s">
        <v>4645</v>
      </c>
      <c r="G2190" s="12" t="s">
        <v>3417</v>
      </c>
      <c r="H2190" s="12" t="s">
        <v>3417</v>
      </c>
      <c r="I2190" s="11" t="s">
        <v>2209</v>
      </c>
      <c r="K2190" s="9">
        <v>44287</v>
      </c>
      <c r="L2190" s="9">
        <v>44377</v>
      </c>
      <c r="R2190" s="12" t="s">
        <v>3417</v>
      </c>
    </row>
    <row r="2191" spans="1:18" x14ac:dyDescent="0.25">
      <c r="A2191" s="10">
        <v>13192627</v>
      </c>
      <c r="B2191" s="11" t="s">
        <v>20</v>
      </c>
      <c r="C2191" s="10" t="s">
        <v>21</v>
      </c>
      <c r="D2191" s="11" t="s">
        <v>4363</v>
      </c>
      <c r="F2191" s="11" t="s">
        <v>4363</v>
      </c>
      <c r="G2191" s="12" t="s">
        <v>3406</v>
      </c>
      <c r="H2191" s="12" t="s">
        <v>3406</v>
      </c>
      <c r="I2191" s="11" t="s">
        <v>2210</v>
      </c>
      <c r="K2191" s="9">
        <v>44287</v>
      </c>
      <c r="L2191" s="9">
        <v>44377</v>
      </c>
      <c r="R2191" s="12" t="s">
        <v>3406</v>
      </c>
    </row>
    <row r="2192" spans="1:18" x14ac:dyDescent="0.25">
      <c r="A2192" s="10">
        <v>57982759</v>
      </c>
      <c r="B2192" s="11" t="s">
        <v>20</v>
      </c>
      <c r="C2192" s="10" t="s">
        <v>21</v>
      </c>
      <c r="D2192" s="11" t="s">
        <v>4646</v>
      </c>
      <c r="F2192" s="11" t="s">
        <v>4646</v>
      </c>
      <c r="G2192" s="12" t="s">
        <v>3406</v>
      </c>
      <c r="H2192" s="12" t="s">
        <v>3406</v>
      </c>
      <c r="I2192" s="11" t="s">
        <v>2211</v>
      </c>
      <c r="K2192" s="9">
        <v>44287</v>
      </c>
      <c r="L2192" s="9">
        <v>44377</v>
      </c>
      <c r="R2192" s="12" t="s">
        <v>3406</v>
      </c>
    </row>
    <row r="2193" spans="1:18" x14ac:dyDescent="0.25">
      <c r="A2193" s="10">
        <v>5182065</v>
      </c>
      <c r="B2193" s="11" t="s">
        <v>20</v>
      </c>
      <c r="C2193" s="10" t="s">
        <v>21</v>
      </c>
      <c r="D2193" s="11" t="s">
        <v>3762</v>
      </c>
      <c r="F2193" s="11" t="s">
        <v>3762</v>
      </c>
      <c r="G2193" s="12" t="s">
        <v>3422</v>
      </c>
      <c r="H2193" s="12" t="s">
        <v>3422</v>
      </c>
      <c r="I2193" s="11" t="s">
        <v>2212</v>
      </c>
      <c r="K2193" s="9">
        <v>44287</v>
      </c>
      <c r="L2193" s="9">
        <v>44377</v>
      </c>
      <c r="R2193" s="12" t="s">
        <v>3422</v>
      </c>
    </row>
    <row r="2194" spans="1:18" x14ac:dyDescent="0.25">
      <c r="A2194" s="10">
        <v>57302648</v>
      </c>
      <c r="B2194" s="11" t="s">
        <v>20</v>
      </c>
      <c r="C2194" s="10" t="s">
        <v>21</v>
      </c>
      <c r="D2194" s="11" t="s">
        <v>4647</v>
      </c>
      <c r="F2194" s="11" t="s">
        <v>4647</v>
      </c>
      <c r="G2194" s="12" t="s">
        <v>3406</v>
      </c>
      <c r="H2194" s="12" t="s">
        <v>3406</v>
      </c>
      <c r="I2194" s="11" t="s">
        <v>2213</v>
      </c>
      <c r="K2194" s="9">
        <v>44287</v>
      </c>
      <c r="L2194" s="9">
        <v>44377</v>
      </c>
      <c r="R2194" s="12" t="s">
        <v>3406</v>
      </c>
    </row>
    <row r="2195" spans="1:18" x14ac:dyDescent="0.25">
      <c r="A2195" s="10">
        <v>85019909</v>
      </c>
      <c r="B2195" s="11" t="s">
        <v>20</v>
      </c>
      <c r="C2195" s="10" t="s">
        <v>21</v>
      </c>
      <c r="D2195" s="11" t="s">
        <v>3850</v>
      </c>
      <c r="F2195" s="11" t="s">
        <v>3850</v>
      </c>
      <c r="G2195" s="12" t="s">
        <v>3407</v>
      </c>
      <c r="H2195" s="12" t="s">
        <v>3407</v>
      </c>
      <c r="I2195" s="11" t="s">
        <v>2214</v>
      </c>
      <c r="K2195" s="9">
        <v>44287</v>
      </c>
      <c r="L2195" s="9">
        <v>44377</v>
      </c>
      <c r="R2195" s="12" t="s">
        <v>3407</v>
      </c>
    </row>
    <row r="2196" spans="1:18" x14ac:dyDescent="0.25">
      <c r="A2196" s="10">
        <v>58752788</v>
      </c>
      <c r="B2196" s="11" t="s">
        <v>20</v>
      </c>
      <c r="C2196" s="10" t="s">
        <v>21</v>
      </c>
      <c r="D2196" s="11" t="s">
        <v>4648</v>
      </c>
      <c r="F2196" s="11" t="s">
        <v>4648</v>
      </c>
      <c r="G2196" s="12" t="s">
        <v>3409</v>
      </c>
      <c r="H2196" s="12" t="s">
        <v>3409</v>
      </c>
      <c r="I2196" s="11" t="s">
        <v>2215</v>
      </c>
      <c r="K2196" s="9">
        <v>44287</v>
      </c>
      <c r="L2196" s="9">
        <v>44377</v>
      </c>
      <c r="R2196" s="12" t="s">
        <v>3409</v>
      </c>
    </row>
    <row r="2197" spans="1:18" x14ac:dyDescent="0.25">
      <c r="A2197" s="10">
        <v>55573191</v>
      </c>
      <c r="B2197" s="11" t="s">
        <v>20</v>
      </c>
      <c r="C2197" s="10" t="s">
        <v>21</v>
      </c>
      <c r="D2197" s="11" t="s">
        <v>3830</v>
      </c>
      <c r="F2197" s="11" t="s">
        <v>3830</v>
      </c>
      <c r="G2197" s="12" t="s">
        <v>3425</v>
      </c>
      <c r="H2197" s="12" t="s">
        <v>3425</v>
      </c>
      <c r="I2197" s="11" t="s">
        <v>2216</v>
      </c>
      <c r="K2197" s="9">
        <v>44287</v>
      </c>
      <c r="L2197" s="9">
        <v>44377</v>
      </c>
      <c r="R2197" s="12" t="s">
        <v>3425</v>
      </c>
    </row>
    <row r="2198" spans="1:18" x14ac:dyDescent="0.25">
      <c r="A2198" s="10">
        <v>27929990</v>
      </c>
      <c r="B2198" s="11" t="s">
        <v>20</v>
      </c>
      <c r="C2198" s="10" t="s">
        <v>21</v>
      </c>
      <c r="D2198" s="11" t="s">
        <v>4066</v>
      </c>
      <c r="F2198" s="11" t="s">
        <v>4066</v>
      </c>
      <c r="G2198" s="12" t="s">
        <v>3407</v>
      </c>
      <c r="H2198" s="12" t="s">
        <v>3407</v>
      </c>
      <c r="I2198" s="11" t="s">
        <v>2217</v>
      </c>
      <c r="K2198" s="9">
        <v>44287</v>
      </c>
      <c r="L2198" s="9">
        <v>44377</v>
      </c>
      <c r="R2198" s="12" t="s">
        <v>3407</v>
      </c>
    </row>
    <row r="2199" spans="1:18" x14ac:dyDescent="0.25">
      <c r="A2199" s="10">
        <v>53622054</v>
      </c>
      <c r="B2199" s="11" t="s">
        <v>20</v>
      </c>
      <c r="C2199" s="10" t="s">
        <v>21</v>
      </c>
      <c r="D2199" s="11" t="s">
        <v>3482</v>
      </c>
      <c r="F2199" s="11" t="s">
        <v>3482</v>
      </c>
      <c r="G2199" s="12" t="s">
        <v>3412</v>
      </c>
      <c r="H2199" s="12" t="s">
        <v>3412</v>
      </c>
      <c r="I2199" s="11" t="s">
        <v>2218</v>
      </c>
      <c r="K2199" s="9">
        <v>44287</v>
      </c>
      <c r="L2199" s="9">
        <v>44377</v>
      </c>
      <c r="R2199" s="12" t="s">
        <v>3412</v>
      </c>
    </row>
    <row r="2200" spans="1:18" x14ac:dyDescent="0.25">
      <c r="A2200" s="10">
        <v>57062056</v>
      </c>
      <c r="B2200" s="11" t="s">
        <v>20</v>
      </c>
      <c r="C2200" s="10" t="s">
        <v>21</v>
      </c>
      <c r="D2200" s="11" t="s">
        <v>3482</v>
      </c>
      <c r="F2200" s="11" t="s">
        <v>3482</v>
      </c>
      <c r="G2200" s="12" t="s">
        <v>3412</v>
      </c>
      <c r="H2200" s="12" t="s">
        <v>3412</v>
      </c>
      <c r="I2200" s="11" t="s">
        <v>2219</v>
      </c>
      <c r="K2200" s="9">
        <v>44287</v>
      </c>
      <c r="L2200" s="9">
        <v>44377</v>
      </c>
      <c r="R2200" s="12" t="s">
        <v>3412</v>
      </c>
    </row>
    <row r="2201" spans="1:18" x14ac:dyDescent="0.25">
      <c r="A2201" s="10">
        <v>57082055</v>
      </c>
      <c r="B2201" s="11" t="s">
        <v>20</v>
      </c>
      <c r="C2201" s="10" t="s">
        <v>21</v>
      </c>
      <c r="D2201" s="11" t="s">
        <v>3482</v>
      </c>
      <c r="F2201" s="11" t="s">
        <v>3482</v>
      </c>
      <c r="G2201" s="12" t="s">
        <v>3412</v>
      </c>
      <c r="H2201" s="12" t="s">
        <v>3412</v>
      </c>
      <c r="I2201" s="11" t="s">
        <v>2220</v>
      </c>
      <c r="K2201" s="9">
        <v>44287</v>
      </c>
      <c r="L2201" s="9">
        <v>44377</v>
      </c>
      <c r="R2201" s="12" t="s">
        <v>3412</v>
      </c>
    </row>
    <row r="2202" spans="1:18" x14ac:dyDescent="0.25">
      <c r="A2202" s="10">
        <v>60082543</v>
      </c>
      <c r="B2202" s="11" t="s">
        <v>20</v>
      </c>
      <c r="C2202" s="10" t="s">
        <v>21</v>
      </c>
      <c r="D2202" s="11" t="s">
        <v>3533</v>
      </c>
      <c r="F2202" s="11" t="s">
        <v>3533</v>
      </c>
      <c r="G2202" s="12" t="s">
        <v>3407</v>
      </c>
      <c r="H2202" s="12" t="s">
        <v>3407</v>
      </c>
      <c r="I2202" s="11" t="s">
        <v>2221</v>
      </c>
      <c r="K2202" s="9">
        <v>44287</v>
      </c>
      <c r="L2202" s="9">
        <v>44377</v>
      </c>
      <c r="R2202" s="12" t="s">
        <v>3407</v>
      </c>
    </row>
    <row r="2203" spans="1:18" x14ac:dyDescent="0.25">
      <c r="A2203" s="10">
        <v>6342129</v>
      </c>
      <c r="B2203" s="11" t="s">
        <v>20</v>
      </c>
      <c r="C2203" s="10" t="s">
        <v>21</v>
      </c>
      <c r="D2203" s="11" t="s">
        <v>3637</v>
      </c>
      <c r="F2203" s="11" t="s">
        <v>3637</v>
      </c>
      <c r="G2203" s="12" t="s">
        <v>3422</v>
      </c>
      <c r="H2203" s="12" t="s">
        <v>3422</v>
      </c>
      <c r="I2203" s="11" t="s">
        <v>2222</v>
      </c>
      <c r="K2203" s="9">
        <v>44287</v>
      </c>
      <c r="L2203" s="9">
        <v>44377</v>
      </c>
      <c r="R2203" s="12" t="s">
        <v>3422</v>
      </c>
    </row>
    <row r="2204" spans="1:18" x14ac:dyDescent="0.25">
      <c r="A2204" s="10">
        <v>6102130</v>
      </c>
      <c r="B2204" s="11" t="s">
        <v>20</v>
      </c>
      <c r="C2204" s="10" t="s">
        <v>21</v>
      </c>
      <c r="D2204" s="11" t="s">
        <v>4649</v>
      </c>
      <c r="F2204" s="11" t="s">
        <v>4649</v>
      </c>
      <c r="G2204" s="12" t="s">
        <v>3422</v>
      </c>
      <c r="H2204" s="12" t="s">
        <v>3422</v>
      </c>
      <c r="I2204" s="11" t="s">
        <v>2223</v>
      </c>
      <c r="K2204" s="9">
        <v>44287</v>
      </c>
      <c r="L2204" s="9">
        <v>44377</v>
      </c>
      <c r="R2204" s="12" t="s">
        <v>3422</v>
      </c>
    </row>
    <row r="2205" spans="1:18" x14ac:dyDescent="0.25">
      <c r="A2205" s="10">
        <v>3111960</v>
      </c>
      <c r="B2205" s="11" t="s">
        <v>20</v>
      </c>
      <c r="C2205" s="10" t="s">
        <v>21</v>
      </c>
      <c r="D2205" s="11" t="s">
        <v>4650</v>
      </c>
      <c r="F2205" s="11" t="s">
        <v>4650</v>
      </c>
      <c r="G2205" s="12" t="s">
        <v>3418</v>
      </c>
      <c r="H2205" s="12" t="s">
        <v>3418</v>
      </c>
      <c r="I2205" s="11" t="s">
        <v>2224</v>
      </c>
      <c r="K2205" s="9">
        <v>44287</v>
      </c>
      <c r="L2205" s="9">
        <v>44377</v>
      </c>
      <c r="R2205" s="12" t="s">
        <v>3418</v>
      </c>
    </row>
    <row r="2206" spans="1:18" x14ac:dyDescent="0.25">
      <c r="A2206" s="10">
        <v>58332954</v>
      </c>
      <c r="B2206" s="11" t="s">
        <v>20</v>
      </c>
      <c r="C2206" s="10" t="s">
        <v>21</v>
      </c>
      <c r="D2206" s="11" t="s">
        <v>3749</v>
      </c>
      <c r="F2206" s="11" t="s">
        <v>3749</v>
      </c>
      <c r="G2206" s="12" t="s">
        <v>3413</v>
      </c>
      <c r="H2206" s="12" t="s">
        <v>3413</v>
      </c>
      <c r="I2206" s="11" t="s">
        <v>2225</v>
      </c>
      <c r="K2206" s="9">
        <v>44287</v>
      </c>
      <c r="L2206" s="9">
        <v>44377</v>
      </c>
      <c r="R2206" s="12" t="s">
        <v>3413</v>
      </c>
    </row>
    <row r="2207" spans="1:18" x14ac:dyDescent="0.25">
      <c r="A2207" s="10">
        <v>58343295</v>
      </c>
      <c r="B2207" s="11" t="s">
        <v>20</v>
      </c>
      <c r="C2207" s="10" t="s">
        <v>21</v>
      </c>
      <c r="D2207" s="11" t="s">
        <v>4651</v>
      </c>
      <c r="F2207" s="11" t="s">
        <v>4651</v>
      </c>
      <c r="G2207" s="12" t="s">
        <v>3413</v>
      </c>
      <c r="H2207" s="12" t="s">
        <v>3413</v>
      </c>
      <c r="I2207" s="11" t="s">
        <v>2226</v>
      </c>
      <c r="K2207" s="9">
        <v>44287</v>
      </c>
      <c r="L2207" s="9">
        <v>44377</v>
      </c>
      <c r="R2207" s="12" t="s">
        <v>3413</v>
      </c>
    </row>
    <row r="2208" spans="1:18" x14ac:dyDescent="0.25">
      <c r="A2208" s="10">
        <v>58352953</v>
      </c>
      <c r="B2208" s="11" t="s">
        <v>20</v>
      </c>
      <c r="C2208" s="10" t="s">
        <v>21</v>
      </c>
      <c r="D2208" s="11" t="s">
        <v>3603</v>
      </c>
      <c r="F2208" s="11" t="s">
        <v>3603</v>
      </c>
      <c r="G2208" s="12" t="s">
        <v>3413</v>
      </c>
      <c r="H2208" s="12" t="s">
        <v>3413</v>
      </c>
      <c r="I2208" s="11" t="s">
        <v>2227</v>
      </c>
      <c r="K2208" s="9">
        <v>44287</v>
      </c>
      <c r="L2208" s="9">
        <v>44377</v>
      </c>
      <c r="R2208" s="12" t="s">
        <v>3413</v>
      </c>
    </row>
    <row r="2209" spans="1:18" x14ac:dyDescent="0.25">
      <c r="A2209" s="10">
        <v>55982922</v>
      </c>
      <c r="B2209" s="11" t="s">
        <v>20</v>
      </c>
      <c r="C2209" s="10" t="s">
        <v>21</v>
      </c>
      <c r="D2209" s="11" t="s">
        <v>4652</v>
      </c>
      <c r="F2209" s="11" t="s">
        <v>4652</v>
      </c>
      <c r="G2209" s="12" t="s">
        <v>3406</v>
      </c>
      <c r="H2209" s="12" t="s">
        <v>3406</v>
      </c>
      <c r="I2209" s="11" t="s">
        <v>2228</v>
      </c>
      <c r="K2209" s="9">
        <v>44287</v>
      </c>
      <c r="L2209" s="9">
        <v>44377</v>
      </c>
      <c r="R2209" s="12" t="s">
        <v>3406</v>
      </c>
    </row>
    <row r="2210" spans="1:18" x14ac:dyDescent="0.25">
      <c r="A2210" s="10">
        <v>21522466</v>
      </c>
      <c r="B2210" s="11" t="s">
        <v>20</v>
      </c>
      <c r="C2210" s="10" t="s">
        <v>21</v>
      </c>
      <c r="D2210" s="11" t="s">
        <v>3497</v>
      </c>
      <c r="F2210" s="11" t="s">
        <v>3497</v>
      </c>
      <c r="G2210" s="12" t="s">
        <v>3411</v>
      </c>
      <c r="H2210" s="12" t="s">
        <v>3411</v>
      </c>
      <c r="I2210" s="11" t="s">
        <v>2229</v>
      </c>
      <c r="K2210" s="9">
        <v>44287</v>
      </c>
      <c r="L2210" s="9">
        <v>44377</v>
      </c>
      <c r="R2210" s="12" t="s">
        <v>3411</v>
      </c>
    </row>
    <row r="2211" spans="1:18" x14ac:dyDescent="0.25">
      <c r="A2211" s="10">
        <v>25652049</v>
      </c>
      <c r="B2211" s="11" t="s">
        <v>20</v>
      </c>
      <c r="C2211" s="10" t="s">
        <v>21</v>
      </c>
      <c r="D2211" s="11" t="s">
        <v>4653</v>
      </c>
      <c r="F2211" s="11" t="s">
        <v>4653</v>
      </c>
      <c r="G2211" s="12" t="s">
        <v>3445</v>
      </c>
      <c r="H2211" s="12" t="s">
        <v>3445</v>
      </c>
      <c r="I2211" s="11" t="s">
        <v>2230</v>
      </c>
      <c r="K2211" s="9">
        <v>44287</v>
      </c>
      <c r="L2211" s="9">
        <v>44377</v>
      </c>
      <c r="R2211" s="12" t="s">
        <v>3445</v>
      </c>
    </row>
    <row r="2212" spans="1:18" x14ac:dyDescent="0.25">
      <c r="A2212" s="10">
        <v>1581657</v>
      </c>
      <c r="B2212" s="11" t="s">
        <v>20</v>
      </c>
      <c r="C2212" s="10" t="s">
        <v>21</v>
      </c>
      <c r="D2212" s="11" t="s">
        <v>3423</v>
      </c>
      <c r="F2212" s="11" t="s">
        <v>3423</v>
      </c>
      <c r="G2212" s="12" t="s">
        <v>3423</v>
      </c>
      <c r="H2212" s="12" t="s">
        <v>3423</v>
      </c>
      <c r="I2212" s="11" t="s">
        <v>2231</v>
      </c>
      <c r="K2212" s="9">
        <v>44287</v>
      </c>
      <c r="L2212" s="9">
        <v>44377</v>
      </c>
      <c r="R2212" s="12" t="s">
        <v>3423</v>
      </c>
    </row>
    <row r="2213" spans="1:18" x14ac:dyDescent="0.25">
      <c r="A2213" s="10">
        <v>57742775</v>
      </c>
      <c r="B2213" s="11" t="s">
        <v>20</v>
      </c>
      <c r="C2213" s="10" t="s">
        <v>21</v>
      </c>
      <c r="D2213" s="11" t="s">
        <v>4654</v>
      </c>
      <c r="F2213" s="11" t="s">
        <v>4654</v>
      </c>
      <c r="G2213" s="12" t="s">
        <v>3425</v>
      </c>
      <c r="H2213" s="12" t="s">
        <v>3425</v>
      </c>
      <c r="I2213" s="11" t="s">
        <v>2232</v>
      </c>
      <c r="K2213" s="9">
        <v>44287</v>
      </c>
      <c r="L2213" s="9">
        <v>44377</v>
      </c>
      <c r="R2213" s="12" t="s">
        <v>3425</v>
      </c>
    </row>
    <row r="2214" spans="1:18" x14ac:dyDescent="0.25">
      <c r="A2214" s="10">
        <v>27422326</v>
      </c>
      <c r="B2214" s="11" t="s">
        <v>20</v>
      </c>
      <c r="C2214" s="10" t="s">
        <v>21</v>
      </c>
      <c r="D2214" s="11" t="s">
        <v>3423</v>
      </c>
      <c r="F2214" s="11" t="s">
        <v>3423</v>
      </c>
      <c r="G2214" s="12" t="s">
        <v>3423</v>
      </c>
      <c r="H2214" s="12" t="s">
        <v>3423</v>
      </c>
      <c r="I2214" s="11" t="s">
        <v>2233</v>
      </c>
      <c r="K2214" s="9">
        <v>44287</v>
      </c>
      <c r="L2214" s="9">
        <v>44377</v>
      </c>
      <c r="R2214" s="12" t="s">
        <v>3423</v>
      </c>
    </row>
    <row r="2215" spans="1:18" x14ac:dyDescent="0.25">
      <c r="A2215" s="10">
        <v>86522904</v>
      </c>
      <c r="B2215" s="11" t="s">
        <v>20</v>
      </c>
      <c r="C2215" s="10" t="s">
        <v>21</v>
      </c>
      <c r="D2215" s="11" t="s">
        <v>4655</v>
      </c>
      <c r="F2215" s="11" t="s">
        <v>4655</v>
      </c>
      <c r="G2215" s="12" t="s">
        <v>3442</v>
      </c>
      <c r="H2215" s="12" t="s">
        <v>3442</v>
      </c>
      <c r="I2215" s="11" t="s">
        <v>2234</v>
      </c>
      <c r="K2215" s="9">
        <v>44287</v>
      </c>
      <c r="L2215" s="9">
        <v>44377</v>
      </c>
      <c r="R2215" s="12" t="s">
        <v>3442</v>
      </c>
    </row>
    <row r="2216" spans="1:18" x14ac:dyDescent="0.25">
      <c r="A2216" s="10">
        <v>57992571</v>
      </c>
      <c r="B2216" s="11" t="s">
        <v>20</v>
      </c>
      <c r="C2216" s="10" t="s">
        <v>21</v>
      </c>
      <c r="D2216" s="11" t="s">
        <v>3639</v>
      </c>
      <c r="F2216" s="11" t="s">
        <v>3639</v>
      </c>
      <c r="G2216" s="12" t="s">
        <v>3423</v>
      </c>
      <c r="H2216" s="12" t="s">
        <v>3423</v>
      </c>
      <c r="I2216" s="11" t="s">
        <v>2235</v>
      </c>
      <c r="K2216" s="9">
        <v>44287</v>
      </c>
      <c r="L2216" s="9">
        <v>44377</v>
      </c>
      <c r="R2216" s="12" t="s">
        <v>3423</v>
      </c>
    </row>
    <row r="2217" spans="1:18" x14ac:dyDescent="0.25">
      <c r="A2217" s="10">
        <v>18182502</v>
      </c>
      <c r="B2217" s="11" t="s">
        <v>20</v>
      </c>
      <c r="C2217" s="10" t="s">
        <v>21</v>
      </c>
      <c r="D2217" s="11" t="s">
        <v>3832</v>
      </c>
      <c r="F2217" s="11" t="s">
        <v>3832</v>
      </c>
      <c r="G2217" s="12" t="s">
        <v>3411</v>
      </c>
      <c r="H2217" s="12" t="s">
        <v>3411</v>
      </c>
      <c r="I2217" s="11" t="s">
        <v>2236</v>
      </c>
      <c r="K2217" s="9">
        <v>44287</v>
      </c>
      <c r="L2217" s="9">
        <v>44377</v>
      </c>
      <c r="R2217" s="12" t="s">
        <v>3411</v>
      </c>
    </row>
    <row r="2218" spans="1:18" x14ac:dyDescent="0.25">
      <c r="A2218" s="10">
        <v>26862320</v>
      </c>
      <c r="B2218" s="11" t="s">
        <v>20</v>
      </c>
      <c r="C2218" s="10" t="s">
        <v>21</v>
      </c>
      <c r="D2218" s="11" t="s">
        <v>3423</v>
      </c>
      <c r="F2218" s="11" t="s">
        <v>3423</v>
      </c>
      <c r="G2218" s="12" t="s">
        <v>3423</v>
      </c>
      <c r="H2218" s="12" t="s">
        <v>3423</v>
      </c>
      <c r="I2218" s="11" t="s">
        <v>2237</v>
      </c>
      <c r="K2218" s="9">
        <v>44287</v>
      </c>
      <c r="L2218" s="9">
        <v>44377</v>
      </c>
      <c r="R2218" s="12" t="s">
        <v>3423</v>
      </c>
    </row>
    <row r="2219" spans="1:18" x14ac:dyDescent="0.25">
      <c r="A2219" s="10">
        <v>57262773</v>
      </c>
      <c r="B2219" s="11" t="s">
        <v>20</v>
      </c>
      <c r="C2219" s="10" t="s">
        <v>21</v>
      </c>
      <c r="D2219" s="11" t="s">
        <v>4656</v>
      </c>
      <c r="F2219" s="11" t="s">
        <v>4656</v>
      </c>
      <c r="G2219" s="12" t="s">
        <v>3425</v>
      </c>
      <c r="H2219" s="12" t="s">
        <v>3425</v>
      </c>
      <c r="I2219" s="11" t="s">
        <v>2238</v>
      </c>
      <c r="K2219" s="9">
        <v>44287</v>
      </c>
      <c r="L2219" s="9">
        <v>44377</v>
      </c>
      <c r="R2219" s="12" t="s">
        <v>3425</v>
      </c>
    </row>
    <row r="2220" spans="1:18" x14ac:dyDescent="0.25">
      <c r="A2220" s="10">
        <v>57252772</v>
      </c>
      <c r="B2220" s="11" t="s">
        <v>20</v>
      </c>
      <c r="C2220" s="10" t="s">
        <v>21</v>
      </c>
      <c r="D2220" s="11" t="s">
        <v>4657</v>
      </c>
      <c r="F2220" s="11" t="s">
        <v>4657</v>
      </c>
      <c r="G2220" s="12" t="s">
        <v>3425</v>
      </c>
      <c r="H2220" s="12" t="s">
        <v>3425</v>
      </c>
      <c r="I2220" s="11" t="s">
        <v>2239</v>
      </c>
      <c r="K2220" s="9">
        <v>44287</v>
      </c>
      <c r="L2220" s="9">
        <v>44377</v>
      </c>
      <c r="R2220" s="12" t="s">
        <v>3425</v>
      </c>
    </row>
    <row r="2221" spans="1:18" x14ac:dyDescent="0.25">
      <c r="A2221" s="10">
        <v>30802062</v>
      </c>
      <c r="B2221" s="11" t="s">
        <v>20</v>
      </c>
      <c r="C2221" s="10" t="s">
        <v>21</v>
      </c>
      <c r="D2221" s="11" t="s">
        <v>3762</v>
      </c>
      <c r="F2221" s="11" t="s">
        <v>3762</v>
      </c>
      <c r="G2221" s="12" t="s">
        <v>3422</v>
      </c>
      <c r="H2221" s="12" t="s">
        <v>3422</v>
      </c>
      <c r="I2221" s="11" t="s">
        <v>2240</v>
      </c>
      <c r="K2221" s="9">
        <v>44287</v>
      </c>
      <c r="L2221" s="9">
        <v>44377</v>
      </c>
      <c r="R2221" s="12" t="s">
        <v>3422</v>
      </c>
    </row>
    <row r="2222" spans="1:18" x14ac:dyDescent="0.25">
      <c r="A2222" s="10">
        <v>57762980</v>
      </c>
      <c r="B2222" s="11" t="s">
        <v>20</v>
      </c>
      <c r="C2222" s="10" t="s">
        <v>21</v>
      </c>
      <c r="D2222" s="11" t="s">
        <v>4658</v>
      </c>
      <c r="F2222" s="11" t="s">
        <v>4658</v>
      </c>
      <c r="G2222" s="12" t="s">
        <v>3425</v>
      </c>
      <c r="H2222" s="12" t="s">
        <v>3425</v>
      </c>
      <c r="I2222" s="11" t="s">
        <v>2241</v>
      </c>
      <c r="K2222" s="9">
        <v>44287</v>
      </c>
      <c r="L2222" s="9">
        <v>44377</v>
      </c>
      <c r="R2222" s="12" t="s">
        <v>3425</v>
      </c>
    </row>
    <row r="2223" spans="1:18" x14ac:dyDescent="0.25">
      <c r="A2223" s="10">
        <v>1442476</v>
      </c>
      <c r="B2223" s="11" t="s">
        <v>20</v>
      </c>
      <c r="C2223" s="10" t="s">
        <v>21</v>
      </c>
      <c r="D2223" s="11" t="s">
        <v>3515</v>
      </c>
      <c r="F2223" s="11" t="s">
        <v>3515</v>
      </c>
      <c r="G2223" s="12" t="s">
        <v>3411</v>
      </c>
      <c r="H2223" s="12" t="s">
        <v>3411</v>
      </c>
      <c r="I2223" s="11" t="s">
        <v>2242</v>
      </c>
      <c r="K2223" s="9">
        <v>44287</v>
      </c>
      <c r="L2223" s="9">
        <v>44377</v>
      </c>
      <c r="R2223" s="12" t="s">
        <v>3411</v>
      </c>
    </row>
    <row r="2224" spans="1:18" x14ac:dyDescent="0.25">
      <c r="A2224" s="10">
        <v>11912500</v>
      </c>
      <c r="B2224" s="11" t="s">
        <v>20</v>
      </c>
      <c r="C2224" s="10" t="s">
        <v>21</v>
      </c>
      <c r="D2224" s="11" t="s">
        <v>4659</v>
      </c>
      <c r="F2224" s="11" t="s">
        <v>4659</v>
      </c>
      <c r="G2224" s="12" t="s">
        <v>3411</v>
      </c>
      <c r="H2224" s="12" t="s">
        <v>3411</v>
      </c>
      <c r="I2224" s="11" t="s">
        <v>2243</v>
      </c>
      <c r="K2224" s="9">
        <v>44287</v>
      </c>
      <c r="L2224" s="9">
        <v>44377</v>
      </c>
      <c r="R2224" s="12" t="s">
        <v>3411</v>
      </c>
    </row>
    <row r="2225" spans="1:18" x14ac:dyDescent="0.25">
      <c r="A2225" s="10">
        <v>29472324</v>
      </c>
      <c r="B2225" s="11" t="s">
        <v>20</v>
      </c>
      <c r="C2225" s="10" t="s">
        <v>21</v>
      </c>
      <c r="D2225" s="11" t="s">
        <v>3423</v>
      </c>
      <c r="F2225" s="11" t="s">
        <v>3423</v>
      </c>
      <c r="G2225" s="12" t="s">
        <v>3423</v>
      </c>
      <c r="H2225" s="12" t="s">
        <v>3423</v>
      </c>
      <c r="I2225" s="11" t="s">
        <v>2244</v>
      </c>
      <c r="K2225" s="9">
        <v>44287</v>
      </c>
      <c r="L2225" s="9">
        <v>44377</v>
      </c>
      <c r="R2225" s="12" t="s">
        <v>3423</v>
      </c>
    </row>
    <row r="2226" spans="1:18" x14ac:dyDescent="0.25">
      <c r="A2226" s="10">
        <v>5972449</v>
      </c>
      <c r="B2226" s="11" t="s">
        <v>20</v>
      </c>
      <c r="C2226" s="10" t="s">
        <v>21</v>
      </c>
      <c r="D2226" s="11" t="s">
        <v>4660</v>
      </c>
      <c r="F2226" s="11" t="s">
        <v>4660</v>
      </c>
      <c r="G2226" s="12" t="s">
        <v>3422</v>
      </c>
      <c r="H2226" s="12" t="s">
        <v>3422</v>
      </c>
      <c r="I2226" s="11" t="s">
        <v>2245</v>
      </c>
      <c r="K2226" s="9">
        <v>44287</v>
      </c>
      <c r="L2226" s="9">
        <v>44377</v>
      </c>
      <c r="R2226" s="12" t="s">
        <v>3422</v>
      </c>
    </row>
    <row r="2227" spans="1:18" x14ac:dyDescent="0.25">
      <c r="A2227" s="10">
        <v>24780307</v>
      </c>
      <c r="B2227" s="11" t="s">
        <v>20</v>
      </c>
      <c r="C2227" s="10" t="s">
        <v>21</v>
      </c>
      <c r="D2227" s="11" t="s">
        <v>4661</v>
      </c>
      <c r="F2227" s="11" t="s">
        <v>4661</v>
      </c>
      <c r="G2227" s="12" t="s">
        <v>3432</v>
      </c>
      <c r="H2227" s="12" t="s">
        <v>3432</v>
      </c>
      <c r="I2227" s="11" t="s">
        <v>2246</v>
      </c>
      <c r="K2227" s="9">
        <v>44287</v>
      </c>
      <c r="L2227" s="9">
        <v>44377</v>
      </c>
      <c r="R2227" s="12" t="s">
        <v>3432</v>
      </c>
    </row>
    <row r="2228" spans="1:18" x14ac:dyDescent="0.25">
      <c r="A2228" s="10">
        <v>57242791</v>
      </c>
      <c r="B2228" s="11" t="s">
        <v>20</v>
      </c>
      <c r="C2228" s="10" t="s">
        <v>21</v>
      </c>
      <c r="D2228" s="11" t="s">
        <v>4662</v>
      </c>
      <c r="F2228" s="11" t="s">
        <v>4662</v>
      </c>
      <c r="G2228" s="12" t="s">
        <v>3425</v>
      </c>
      <c r="H2228" s="12" t="s">
        <v>3425</v>
      </c>
      <c r="I2228" s="11" t="s">
        <v>2247</v>
      </c>
      <c r="K2228" s="9">
        <v>44287</v>
      </c>
      <c r="L2228" s="9">
        <v>44377</v>
      </c>
      <c r="R2228" s="12" t="s">
        <v>3425</v>
      </c>
    </row>
    <row r="2229" spans="1:18" x14ac:dyDescent="0.25">
      <c r="A2229" s="10">
        <v>33075157</v>
      </c>
      <c r="B2229" s="11" t="s">
        <v>20</v>
      </c>
      <c r="C2229" s="10" t="s">
        <v>21</v>
      </c>
      <c r="D2229" s="11" t="s">
        <v>3647</v>
      </c>
      <c r="F2229" s="11" t="s">
        <v>3647</v>
      </c>
      <c r="G2229" s="12" t="s">
        <v>3417</v>
      </c>
      <c r="H2229" s="12" t="s">
        <v>3417</v>
      </c>
      <c r="I2229" s="11" t="s">
        <v>2248</v>
      </c>
      <c r="K2229" s="9">
        <v>44287</v>
      </c>
      <c r="L2229" s="9">
        <v>44377</v>
      </c>
      <c r="R2229" s="12" t="s">
        <v>3417</v>
      </c>
    </row>
    <row r="2230" spans="1:18" x14ac:dyDescent="0.25">
      <c r="A2230" s="10">
        <v>59712583</v>
      </c>
      <c r="B2230" s="11" t="s">
        <v>20</v>
      </c>
      <c r="C2230" s="10" t="s">
        <v>21</v>
      </c>
      <c r="D2230" s="11" t="s">
        <v>3647</v>
      </c>
      <c r="F2230" s="11" t="s">
        <v>3647</v>
      </c>
      <c r="G2230" s="12" t="s">
        <v>3417</v>
      </c>
      <c r="H2230" s="12" t="s">
        <v>3417</v>
      </c>
      <c r="I2230" s="11" t="s">
        <v>2249</v>
      </c>
      <c r="K2230" s="9">
        <v>44287</v>
      </c>
      <c r="L2230" s="9">
        <v>44377</v>
      </c>
      <c r="R2230" s="12" t="s">
        <v>3417</v>
      </c>
    </row>
    <row r="2231" spans="1:18" x14ac:dyDescent="0.25">
      <c r="A2231" s="10">
        <v>61743895</v>
      </c>
      <c r="B2231" s="11" t="s">
        <v>20</v>
      </c>
      <c r="C2231" s="10" t="s">
        <v>21</v>
      </c>
      <c r="D2231" s="11" t="s">
        <v>4485</v>
      </c>
      <c r="F2231" s="11" t="s">
        <v>4485</v>
      </c>
      <c r="G2231" s="12" t="s">
        <v>3417</v>
      </c>
      <c r="H2231" s="12" t="s">
        <v>3417</v>
      </c>
      <c r="I2231" s="11" t="s">
        <v>2250</v>
      </c>
      <c r="K2231" s="9">
        <v>44287</v>
      </c>
      <c r="L2231" s="9">
        <v>44377</v>
      </c>
      <c r="R2231" s="12" t="s">
        <v>3417</v>
      </c>
    </row>
    <row r="2232" spans="1:18" x14ac:dyDescent="0.25">
      <c r="A2232" s="10">
        <v>59702460</v>
      </c>
      <c r="B2232" s="11" t="s">
        <v>20</v>
      </c>
      <c r="C2232" s="10" t="s">
        <v>21</v>
      </c>
      <c r="D2232" s="11" t="s">
        <v>3825</v>
      </c>
      <c r="F2232" s="11" t="s">
        <v>3825</v>
      </c>
      <c r="G2232" s="12" t="s">
        <v>3417</v>
      </c>
      <c r="H2232" s="12" t="s">
        <v>3417</v>
      </c>
      <c r="I2232" s="11" t="s">
        <v>2251</v>
      </c>
      <c r="K2232" s="9">
        <v>44287</v>
      </c>
      <c r="L2232" s="9">
        <v>44377</v>
      </c>
      <c r="R2232" s="12" t="s">
        <v>3417</v>
      </c>
    </row>
    <row r="2233" spans="1:18" x14ac:dyDescent="0.25">
      <c r="A2233" s="10">
        <v>57282792</v>
      </c>
      <c r="B2233" s="11" t="s">
        <v>20</v>
      </c>
      <c r="C2233" s="10" t="s">
        <v>21</v>
      </c>
      <c r="D2233" s="11" t="s">
        <v>4663</v>
      </c>
      <c r="F2233" s="11" t="s">
        <v>4663</v>
      </c>
      <c r="G2233" s="12" t="s">
        <v>3425</v>
      </c>
      <c r="H2233" s="12" t="s">
        <v>3425</v>
      </c>
      <c r="I2233" s="11" t="s">
        <v>2252</v>
      </c>
      <c r="K2233" s="9">
        <v>44287</v>
      </c>
      <c r="L2233" s="9">
        <v>44377</v>
      </c>
      <c r="R2233" s="12" t="s">
        <v>3425</v>
      </c>
    </row>
    <row r="2234" spans="1:18" x14ac:dyDescent="0.25">
      <c r="A2234" s="10">
        <v>58222778</v>
      </c>
      <c r="B2234" s="11" t="s">
        <v>20</v>
      </c>
      <c r="C2234" s="10" t="s">
        <v>21</v>
      </c>
      <c r="D2234" s="11" t="s">
        <v>4664</v>
      </c>
      <c r="F2234" s="11" t="s">
        <v>4664</v>
      </c>
      <c r="G2234" s="12" t="s">
        <v>3425</v>
      </c>
      <c r="H2234" s="12" t="s">
        <v>3425</v>
      </c>
      <c r="I2234" s="11" t="s">
        <v>2253</v>
      </c>
      <c r="K2234" s="9">
        <v>44287</v>
      </c>
      <c r="L2234" s="9">
        <v>44377</v>
      </c>
      <c r="R2234" s="12" t="s">
        <v>3425</v>
      </c>
    </row>
    <row r="2235" spans="1:18" x14ac:dyDescent="0.25">
      <c r="A2235" s="10">
        <v>56972770</v>
      </c>
      <c r="B2235" s="11" t="s">
        <v>20</v>
      </c>
      <c r="C2235" s="10" t="s">
        <v>21</v>
      </c>
      <c r="D2235" s="11" t="s">
        <v>4665</v>
      </c>
      <c r="F2235" s="11" t="s">
        <v>4665</v>
      </c>
      <c r="G2235" s="12" t="s">
        <v>3425</v>
      </c>
      <c r="H2235" s="12" t="s">
        <v>3425</v>
      </c>
      <c r="I2235" s="11" t="s">
        <v>2254</v>
      </c>
      <c r="K2235" s="9">
        <v>44287</v>
      </c>
      <c r="L2235" s="9">
        <v>44377</v>
      </c>
      <c r="R2235" s="12" t="s">
        <v>3425</v>
      </c>
    </row>
    <row r="2236" spans="1:18" x14ac:dyDescent="0.25">
      <c r="A2236" s="10">
        <v>58982594</v>
      </c>
      <c r="B2236" s="11" t="s">
        <v>20</v>
      </c>
      <c r="C2236" s="10" t="s">
        <v>21</v>
      </c>
      <c r="D2236" s="11" t="s">
        <v>3645</v>
      </c>
      <c r="F2236" s="11" t="s">
        <v>3645</v>
      </c>
      <c r="G2236" s="12" t="s">
        <v>3417</v>
      </c>
      <c r="H2236" s="12" t="s">
        <v>3417</v>
      </c>
      <c r="I2236" s="11" t="s">
        <v>2255</v>
      </c>
      <c r="K2236" s="9">
        <v>44287</v>
      </c>
      <c r="L2236" s="9">
        <v>44377</v>
      </c>
      <c r="R2236" s="12" t="s">
        <v>3417</v>
      </c>
    </row>
    <row r="2237" spans="1:18" x14ac:dyDescent="0.25">
      <c r="A2237" s="10">
        <v>21542441</v>
      </c>
      <c r="B2237" s="11" t="s">
        <v>20</v>
      </c>
      <c r="C2237" s="10" t="s">
        <v>21</v>
      </c>
      <c r="D2237" s="11" t="s">
        <v>3543</v>
      </c>
      <c r="F2237" s="11" t="s">
        <v>3543</v>
      </c>
      <c r="G2237" s="12" t="s">
        <v>3411</v>
      </c>
      <c r="H2237" s="12" t="s">
        <v>3411</v>
      </c>
      <c r="I2237" s="11" t="s">
        <v>2256</v>
      </c>
      <c r="K2237" s="9">
        <v>44287</v>
      </c>
      <c r="L2237" s="9">
        <v>44377</v>
      </c>
      <c r="R2237" s="12" t="s">
        <v>3411</v>
      </c>
    </row>
    <row r="2238" spans="1:18" x14ac:dyDescent="0.25">
      <c r="A2238" s="10">
        <v>56962769</v>
      </c>
      <c r="B2238" s="11" t="s">
        <v>20</v>
      </c>
      <c r="C2238" s="10" t="s">
        <v>21</v>
      </c>
      <c r="D2238" s="11" t="s">
        <v>4666</v>
      </c>
      <c r="F2238" s="11" t="s">
        <v>4666</v>
      </c>
      <c r="G2238" s="12" t="s">
        <v>3425</v>
      </c>
      <c r="H2238" s="12" t="s">
        <v>3425</v>
      </c>
      <c r="I2238" s="11" t="s">
        <v>2257</v>
      </c>
      <c r="K2238" s="9">
        <v>44287</v>
      </c>
      <c r="L2238" s="9">
        <v>44377</v>
      </c>
      <c r="R2238" s="12" t="s">
        <v>3425</v>
      </c>
    </row>
    <row r="2239" spans="1:18" x14ac:dyDescent="0.25">
      <c r="A2239" s="10">
        <v>58232779</v>
      </c>
      <c r="B2239" s="11" t="s">
        <v>20</v>
      </c>
      <c r="C2239" s="10" t="s">
        <v>21</v>
      </c>
      <c r="D2239" s="11" t="s">
        <v>4667</v>
      </c>
      <c r="F2239" s="11" t="s">
        <v>4667</v>
      </c>
      <c r="G2239" s="12" t="s">
        <v>3425</v>
      </c>
      <c r="H2239" s="12" t="s">
        <v>3425</v>
      </c>
      <c r="I2239" s="11" t="s">
        <v>2258</v>
      </c>
      <c r="K2239" s="9">
        <v>44287</v>
      </c>
      <c r="L2239" s="9">
        <v>44377</v>
      </c>
      <c r="R2239" s="12" t="s">
        <v>3425</v>
      </c>
    </row>
    <row r="2240" spans="1:18" x14ac:dyDescent="0.25">
      <c r="A2240" s="10">
        <v>57272774</v>
      </c>
      <c r="B2240" s="11" t="s">
        <v>20</v>
      </c>
      <c r="C2240" s="10" t="s">
        <v>21</v>
      </c>
      <c r="D2240" s="11" t="s">
        <v>4668</v>
      </c>
      <c r="F2240" s="11" t="s">
        <v>4668</v>
      </c>
      <c r="G2240" s="12" t="s">
        <v>3425</v>
      </c>
      <c r="H2240" s="12" t="s">
        <v>3425</v>
      </c>
      <c r="I2240" s="11" t="s">
        <v>2259</v>
      </c>
      <c r="K2240" s="9">
        <v>44287</v>
      </c>
      <c r="L2240" s="9">
        <v>44377</v>
      </c>
      <c r="R2240" s="12" t="s">
        <v>3425</v>
      </c>
    </row>
    <row r="2241" spans="1:18" x14ac:dyDescent="0.25">
      <c r="A2241" s="10">
        <v>58373290</v>
      </c>
      <c r="B2241" s="11" t="s">
        <v>20</v>
      </c>
      <c r="C2241" s="10" t="s">
        <v>21</v>
      </c>
      <c r="D2241" s="11" t="s">
        <v>4669</v>
      </c>
      <c r="F2241" s="11" t="s">
        <v>4669</v>
      </c>
      <c r="G2241" s="12" t="s">
        <v>3417</v>
      </c>
      <c r="H2241" s="12" t="s">
        <v>3417</v>
      </c>
      <c r="I2241" s="11" t="s">
        <v>2260</v>
      </c>
      <c r="K2241" s="9">
        <v>44287</v>
      </c>
      <c r="L2241" s="9">
        <v>44377</v>
      </c>
      <c r="R2241" s="12" t="s">
        <v>3417</v>
      </c>
    </row>
    <row r="2242" spans="1:18" x14ac:dyDescent="0.25">
      <c r="A2242" s="10">
        <v>58782741</v>
      </c>
      <c r="B2242" s="11" t="s">
        <v>20</v>
      </c>
      <c r="C2242" s="10" t="s">
        <v>21</v>
      </c>
      <c r="D2242" s="11" t="s">
        <v>4670</v>
      </c>
      <c r="F2242" s="11" t="s">
        <v>4670</v>
      </c>
      <c r="G2242" s="12" t="s">
        <v>3411</v>
      </c>
      <c r="H2242" s="12" t="s">
        <v>3411</v>
      </c>
      <c r="I2242" s="11" t="s">
        <v>2261</v>
      </c>
      <c r="K2242" s="9">
        <v>44287</v>
      </c>
      <c r="L2242" s="9">
        <v>44377</v>
      </c>
      <c r="R2242" s="12" t="s">
        <v>3411</v>
      </c>
    </row>
    <row r="2243" spans="1:18" x14ac:dyDescent="0.25">
      <c r="A2243" s="10">
        <v>54862787</v>
      </c>
      <c r="B2243" s="11" t="s">
        <v>20</v>
      </c>
      <c r="C2243" s="10" t="s">
        <v>21</v>
      </c>
      <c r="D2243" s="11" t="s">
        <v>4671</v>
      </c>
      <c r="F2243" s="11" t="s">
        <v>4671</v>
      </c>
      <c r="G2243" s="12" t="s">
        <v>3413</v>
      </c>
      <c r="H2243" s="12" t="s">
        <v>3413</v>
      </c>
      <c r="I2243" s="11" t="s">
        <v>2262</v>
      </c>
      <c r="K2243" s="9">
        <v>44287</v>
      </c>
      <c r="L2243" s="9">
        <v>44377</v>
      </c>
      <c r="R2243" s="12" t="s">
        <v>3413</v>
      </c>
    </row>
    <row r="2244" spans="1:18" x14ac:dyDescent="0.25">
      <c r="A2244" s="10">
        <v>23824609</v>
      </c>
      <c r="B2244" s="11" t="s">
        <v>20</v>
      </c>
      <c r="C2244" s="10" t="s">
        <v>21</v>
      </c>
      <c r="D2244" s="11" t="s">
        <v>4672</v>
      </c>
      <c r="F2244" s="11" t="s">
        <v>4672</v>
      </c>
      <c r="G2244" s="12" t="s">
        <v>3413</v>
      </c>
      <c r="H2244" s="12" t="s">
        <v>3413</v>
      </c>
      <c r="I2244" s="11" t="s">
        <v>2263</v>
      </c>
      <c r="K2244" s="9">
        <v>44287</v>
      </c>
      <c r="L2244" s="9">
        <v>44377</v>
      </c>
      <c r="R2244" s="12" t="s">
        <v>3413</v>
      </c>
    </row>
    <row r="2245" spans="1:18" x14ac:dyDescent="0.25">
      <c r="A2245" s="10">
        <v>59862749</v>
      </c>
      <c r="B2245" s="11" t="s">
        <v>20</v>
      </c>
      <c r="C2245" s="10" t="s">
        <v>21</v>
      </c>
      <c r="D2245" s="11" t="s">
        <v>4673</v>
      </c>
      <c r="F2245" s="11" t="s">
        <v>4673</v>
      </c>
      <c r="G2245" s="12" t="s">
        <v>3434</v>
      </c>
      <c r="H2245" s="12" t="s">
        <v>3434</v>
      </c>
      <c r="I2245" s="11" t="s">
        <v>2264</v>
      </c>
      <c r="K2245" s="9">
        <v>44287</v>
      </c>
      <c r="L2245" s="9">
        <v>44377</v>
      </c>
      <c r="R2245" s="12" t="s">
        <v>3434</v>
      </c>
    </row>
    <row r="2246" spans="1:18" x14ac:dyDescent="0.25">
      <c r="A2246" s="10">
        <v>57641956</v>
      </c>
      <c r="B2246" s="11" t="s">
        <v>20</v>
      </c>
      <c r="C2246" s="10" t="s">
        <v>21</v>
      </c>
      <c r="D2246" s="11" t="s">
        <v>4674</v>
      </c>
      <c r="F2246" s="11" t="s">
        <v>4674</v>
      </c>
      <c r="G2246" s="12" t="s">
        <v>3425</v>
      </c>
      <c r="H2246" s="12" t="s">
        <v>3425</v>
      </c>
      <c r="I2246" s="11" t="s">
        <v>2265</v>
      </c>
      <c r="K2246" s="9">
        <v>44287</v>
      </c>
      <c r="L2246" s="9">
        <v>44377</v>
      </c>
      <c r="R2246" s="12" t="s">
        <v>3425</v>
      </c>
    </row>
    <row r="2247" spans="1:18" x14ac:dyDescent="0.25">
      <c r="A2247" s="10">
        <v>57651925</v>
      </c>
      <c r="B2247" s="11" t="s">
        <v>20</v>
      </c>
      <c r="C2247" s="10" t="s">
        <v>21</v>
      </c>
      <c r="D2247" s="11" t="s">
        <v>4675</v>
      </c>
      <c r="F2247" s="11" t="s">
        <v>4675</v>
      </c>
      <c r="G2247" s="12" t="s">
        <v>3425</v>
      </c>
      <c r="H2247" s="12" t="s">
        <v>3425</v>
      </c>
      <c r="I2247" s="11" t="s">
        <v>2266</v>
      </c>
      <c r="K2247" s="9">
        <v>44287</v>
      </c>
      <c r="L2247" s="9">
        <v>44377</v>
      </c>
      <c r="R2247" s="12" t="s">
        <v>3425</v>
      </c>
    </row>
    <row r="2248" spans="1:18" x14ac:dyDescent="0.25">
      <c r="A2248" s="10">
        <v>58932683</v>
      </c>
      <c r="B2248" s="11" t="s">
        <v>20</v>
      </c>
      <c r="C2248" s="10" t="s">
        <v>21</v>
      </c>
      <c r="D2248" s="11" t="s">
        <v>3465</v>
      </c>
      <c r="F2248" s="11" t="s">
        <v>3465</v>
      </c>
      <c r="G2248" s="12" t="s">
        <v>3407</v>
      </c>
      <c r="H2248" s="12" t="s">
        <v>3407</v>
      </c>
      <c r="I2248" s="11" t="s">
        <v>2267</v>
      </c>
      <c r="K2248" s="9">
        <v>44287</v>
      </c>
      <c r="L2248" s="9">
        <v>44377</v>
      </c>
      <c r="R2248" s="12" t="s">
        <v>3407</v>
      </c>
    </row>
    <row r="2249" spans="1:18" x14ac:dyDescent="0.25">
      <c r="A2249" s="10">
        <v>28950261</v>
      </c>
      <c r="B2249" s="11" t="s">
        <v>20</v>
      </c>
      <c r="C2249" s="10" t="s">
        <v>21</v>
      </c>
      <c r="D2249" s="11" t="s">
        <v>3544</v>
      </c>
      <c r="F2249" s="11" t="s">
        <v>3544</v>
      </c>
      <c r="G2249" s="12" t="s">
        <v>3407</v>
      </c>
      <c r="H2249" s="12" t="s">
        <v>3407</v>
      </c>
      <c r="I2249" s="11" t="s">
        <v>2268</v>
      </c>
      <c r="K2249" s="9">
        <v>44287</v>
      </c>
      <c r="L2249" s="9">
        <v>44377</v>
      </c>
      <c r="R2249" s="12" t="s">
        <v>3407</v>
      </c>
    </row>
    <row r="2250" spans="1:18" x14ac:dyDescent="0.25">
      <c r="A2250" s="10">
        <v>67305087</v>
      </c>
      <c r="B2250" s="11" t="s">
        <v>20</v>
      </c>
      <c r="C2250" s="10" t="s">
        <v>21</v>
      </c>
      <c r="D2250" s="11" t="s">
        <v>4676</v>
      </c>
      <c r="F2250" s="11" t="s">
        <v>4676</v>
      </c>
      <c r="G2250" s="12" t="s">
        <v>3425</v>
      </c>
      <c r="H2250" s="12" t="s">
        <v>3425</v>
      </c>
      <c r="I2250" s="11" t="s">
        <v>2269</v>
      </c>
      <c r="K2250" s="9">
        <v>44287</v>
      </c>
      <c r="L2250" s="9">
        <v>44377</v>
      </c>
      <c r="R2250" s="12" t="s">
        <v>3425</v>
      </c>
    </row>
    <row r="2251" spans="1:18" x14ac:dyDescent="0.25">
      <c r="A2251" s="10">
        <v>9800062</v>
      </c>
      <c r="B2251" s="11" t="s">
        <v>20</v>
      </c>
      <c r="C2251" s="10" t="s">
        <v>21</v>
      </c>
      <c r="D2251" s="11" t="s">
        <v>3670</v>
      </c>
      <c r="F2251" s="11" t="s">
        <v>3670</v>
      </c>
      <c r="G2251" s="12" t="s">
        <v>3425</v>
      </c>
      <c r="H2251" s="12" t="s">
        <v>3425</v>
      </c>
      <c r="I2251" s="11" t="s">
        <v>2270</v>
      </c>
      <c r="K2251" s="9">
        <v>44287</v>
      </c>
      <c r="L2251" s="9">
        <v>44377</v>
      </c>
      <c r="R2251" s="12" t="s">
        <v>3425</v>
      </c>
    </row>
    <row r="2252" spans="1:18" x14ac:dyDescent="0.25">
      <c r="A2252" s="10">
        <v>60013762</v>
      </c>
      <c r="B2252" s="11" t="s">
        <v>20</v>
      </c>
      <c r="C2252" s="10" t="s">
        <v>21</v>
      </c>
      <c r="D2252" s="11" t="s">
        <v>3487</v>
      </c>
      <c r="F2252" s="11" t="s">
        <v>3487</v>
      </c>
      <c r="G2252" s="12" t="s">
        <v>3413</v>
      </c>
      <c r="H2252" s="12" t="s">
        <v>3413</v>
      </c>
      <c r="I2252" s="11" t="s">
        <v>2271</v>
      </c>
      <c r="K2252" s="9">
        <v>44287</v>
      </c>
      <c r="L2252" s="9">
        <v>44377</v>
      </c>
      <c r="R2252" s="12" t="s">
        <v>3413</v>
      </c>
    </row>
    <row r="2253" spans="1:18" x14ac:dyDescent="0.25">
      <c r="A2253" s="10">
        <v>57002647</v>
      </c>
      <c r="B2253" s="11" t="s">
        <v>20</v>
      </c>
      <c r="C2253" s="10" t="s">
        <v>21</v>
      </c>
      <c r="D2253" s="11" t="s">
        <v>4677</v>
      </c>
      <c r="F2253" s="11" t="s">
        <v>4677</v>
      </c>
      <c r="G2253" s="12" t="s">
        <v>3406</v>
      </c>
      <c r="H2253" s="12" t="s">
        <v>3406</v>
      </c>
      <c r="I2253" s="11" t="s">
        <v>2272</v>
      </c>
      <c r="K2253" s="9">
        <v>44287</v>
      </c>
      <c r="L2253" s="9">
        <v>44377</v>
      </c>
      <c r="R2253" s="12" t="s">
        <v>3406</v>
      </c>
    </row>
    <row r="2254" spans="1:18" x14ac:dyDescent="0.25">
      <c r="A2254" s="10">
        <v>2862308</v>
      </c>
      <c r="B2254" s="11" t="s">
        <v>20</v>
      </c>
      <c r="C2254" s="10" t="s">
        <v>21</v>
      </c>
      <c r="D2254" s="11" t="s">
        <v>4186</v>
      </c>
      <c r="F2254" s="11" t="s">
        <v>4186</v>
      </c>
      <c r="G2254" s="12" t="s">
        <v>3408</v>
      </c>
      <c r="H2254" s="12" t="s">
        <v>3408</v>
      </c>
      <c r="I2254" s="11" t="s">
        <v>2273</v>
      </c>
      <c r="K2254" s="9">
        <v>44287</v>
      </c>
      <c r="L2254" s="9">
        <v>44377</v>
      </c>
      <c r="R2254" s="12" t="s">
        <v>3408</v>
      </c>
    </row>
    <row r="2255" spans="1:18" x14ac:dyDescent="0.25">
      <c r="A2255" s="10">
        <v>1720029</v>
      </c>
      <c r="B2255" s="11" t="s">
        <v>20</v>
      </c>
      <c r="C2255" s="10" t="s">
        <v>21</v>
      </c>
      <c r="D2255" s="11" t="s">
        <v>3750</v>
      </c>
      <c r="F2255" s="11" t="s">
        <v>3750</v>
      </c>
      <c r="G2255" s="12" t="s">
        <v>3426</v>
      </c>
      <c r="H2255" s="12" t="s">
        <v>3426</v>
      </c>
      <c r="I2255" s="11" t="s">
        <v>2274</v>
      </c>
      <c r="K2255" s="9">
        <v>44287</v>
      </c>
      <c r="L2255" s="9">
        <v>44377</v>
      </c>
      <c r="R2255" s="12" t="s">
        <v>3426</v>
      </c>
    </row>
    <row r="2256" spans="1:18" x14ac:dyDescent="0.25">
      <c r="A2256" s="10">
        <v>28635190</v>
      </c>
      <c r="B2256" s="11" t="s">
        <v>20</v>
      </c>
      <c r="C2256" s="10" t="s">
        <v>21</v>
      </c>
      <c r="D2256" s="11" t="s">
        <v>4678</v>
      </c>
      <c r="F2256" s="11" t="s">
        <v>4678</v>
      </c>
      <c r="G2256" s="12" t="s">
        <v>3407</v>
      </c>
      <c r="H2256" s="12" t="s">
        <v>3407</v>
      </c>
      <c r="I2256" s="11" t="s">
        <v>2275</v>
      </c>
      <c r="K2256" s="9">
        <v>44287</v>
      </c>
      <c r="L2256" s="9">
        <v>44377</v>
      </c>
      <c r="R2256" s="12" t="s">
        <v>3407</v>
      </c>
    </row>
    <row r="2257" spans="1:18" x14ac:dyDescent="0.25">
      <c r="A2257" s="10">
        <v>13332971</v>
      </c>
      <c r="B2257" s="11" t="s">
        <v>20</v>
      </c>
      <c r="C2257" s="10" t="s">
        <v>21</v>
      </c>
      <c r="D2257" s="11" t="s">
        <v>4679</v>
      </c>
      <c r="F2257" s="11" t="s">
        <v>4679</v>
      </c>
      <c r="G2257" s="12" t="s">
        <v>3422</v>
      </c>
      <c r="H2257" s="12" t="s">
        <v>3422</v>
      </c>
      <c r="I2257" s="11" t="s">
        <v>2276</v>
      </c>
      <c r="K2257" s="9">
        <v>44287</v>
      </c>
      <c r="L2257" s="9">
        <v>44377</v>
      </c>
      <c r="R2257" s="12" t="s">
        <v>3422</v>
      </c>
    </row>
    <row r="2258" spans="1:18" x14ac:dyDescent="0.25">
      <c r="A2258" s="10">
        <v>25493879</v>
      </c>
      <c r="B2258" s="11" t="s">
        <v>20</v>
      </c>
      <c r="C2258" s="10" t="s">
        <v>21</v>
      </c>
      <c r="D2258" s="11" t="s">
        <v>3670</v>
      </c>
      <c r="F2258" s="11" t="s">
        <v>3670</v>
      </c>
      <c r="G2258" s="12" t="s">
        <v>3425</v>
      </c>
      <c r="H2258" s="12" t="s">
        <v>3425</v>
      </c>
      <c r="I2258" s="11" t="s">
        <v>2277</v>
      </c>
      <c r="K2258" s="9">
        <v>44287</v>
      </c>
      <c r="L2258" s="9">
        <v>44377</v>
      </c>
      <c r="R2258" s="12" t="s">
        <v>3425</v>
      </c>
    </row>
    <row r="2259" spans="1:18" x14ac:dyDescent="0.25">
      <c r="A2259" s="10">
        <v>57211955</v>
      </c>
      <c r="B2259" s="11" t="s">
        <v>20</v>
      </c>
      <c r="C2259" s="10" t="s">
        <v>21</v>
      </c>
      <c r="D2259" s="11" t="s">
        <v>4680</v>
      </c>
      <c r="F2259" s="11" t="s">
        <v>4680</v>
      </c>
      <c r="G2259" s="12" t="s">
        <v>3425</v>
      </c>
      <c r="H2259" s="12" t="s">
        <v>3425</v>
      </c>
      <c r="I2259" s="11" t="s">
        <v>2278</v>
      </c>
      <c r="K2259" s="9">
        <v>44287</v>
      </c>
      <c r="L2259" s="9">
        <v>44377</v>
      </c>
      <c r="R2259" s="12" t="s">
        <v>3425</v>
      </c>
    </row>
    <row r="2260" spans="1:18" x14ac:dyDescent="0.25">
      <c r="A2260" s="10">
        <v>57731937</v>
      </c>
      <c r="B2260" s="11" t="s">
        <v>20</v>
      </c>
      <c r="C2260" s="10" t="s">
        <v>21</v>
      </c>
      <c r="D2260" s="11" t="s">
        <v>4681</v>
      </c>
      <c r="F2260" s="11" t="s">
        <v>4681</v>
      </c>
      <c r="G2260" s="12" t="s">
        <v>3425</v>
      </c>
      <c r="H2260" s="12" t="s">
        <v>3425</v>
      </c>
      <c r="I2260" s="11" t="s">
        <v>2279</v>
      </c>
      <c r="K2260" s="9">
        <v>44287</v>
      </c>
      <c r="L2260" s="9">
        <v>44377</v>
      </c>
      <c r="R2260" s="12" t="s">
        <v>3425</v>
      </c>
    </row>
    <row r="2261" spans="1:18" x14ac:dyDescent="0.25">
      <c r="A2261" s="10">
        <v>58061943</v>
      </c>
      <c r="B2261" s="11" t="s">
        <v>20</v>
      </c>
      <c r="C2261" s="10" t="s">
        <v>21</v>
      </c>
      <c r="D2261" s="11" t="s">
        <v>4682</v>
      </c>
      <c r="F2261" s="11" t="s">
        <v>4682</v>
      </c>
      <c r="G2261" s="12" t="s">
        <v>3425</v>
      </c>
      <c r="H2261" s="12" t="s">
        <v>3425</v>
      </c>
      <c r="I2261" s="11" t="s">
        <v>2280</v>
      </c>
      <c r="K2261" s="9">
        <v>44287</v>
      </c>
      <c r="L2261" s="9">
        <v>44377</v>
      </c>
      <c r="R2261" s="12" t="s">
        <v>3425</v>
      </c>
    </row>
    <row r="2262" spans="1:18" x14ac:dyDescent="0.25">
      <c r="A2262" s="10">
        <v>25490677</v>
      </c>
      <c r="B2262" s="11" t="s">
        <v>20</v>
      </c>
      <c r="C2262" s="10" t="s">
        <v>21</v>
      </c>
      <c r="D2262" s="11" t="s">
        <v>4683</v>
      </c>
      <c r="F2262" s="11" t="s">
        <v>4683</v>
      </c>
      <c r="G2262" s="12" t="s">
        <v>3425</v>
      </c>
      <c r="H2262" s="12" t="s">
        <v>3425</v>
      </c>
      <c r="I2262" s="11" t="s">
        <v>2281</v>
      </c>
      <c r="K2262" s="9">
        <v>44287</v>
      </c>
      <c r="L2262" s="9">
        <v>44377</v>
      </c>
      <c r="R2262" s="12" t="s">
        <v>3425</v>
      </c>
    </row>
    <row r="2263" spans="1:18" x14ac:dyDescent="0.25">
      <c r="A2263" s="10">
        <v>4483272</v>
      </c>
      <c r="B2263" s="11" t="s">
        <v>20</v>
      </c>
      <c r="C2263" s="10" t="s">
        <v>21</v>
      </c>
      <c r="D2263" s="11" t="s">
        <v>4684</v>
      </c>
      <c r="F2263" s="11" t="s">
        <v>4684</v>
      </c>
      <c r="G2263" s="12" t="s">
        <v>3422</v>
      </c>
      <c r="H2263" s="12" t="s">
        <v>3422</v>
      </c>
      <c r="I2263" s="11" t="s">
        <v>2282</v>
      </c>
      <c r="K2263" s="9">
        <v>44287</v>
      </c>
      <c r="L2263" s="9">
        <v>44377</v>
      </c>
      <c r="R2263" s="12" t="s">
        <v>3422</v>
      </c>
    </row>
    <row r="2264" spans="1:18" x14ac:dyDescent="0.25">
      <c r="A2264" s="10">
        <v>1503877</v>
      </c>
      <c r="B2264" s="11" t="s">
        <v>20</v>
      </c>
      <c r="C2264" s="10" t="s">
        <v>21</v>
      </c>
      <c r="D2264" s="11" t="s">
        <v>3670</v>
      </c>
      <c r="F2264" s="11" t="s">
        <v>3670</v>
      </c>
      <c r="G2264" s="12" t="s">
        <v>3425</v>
      </c>
      <c r="H2264" s="12" t="s">
        <v>3425</v>
      </c>
      <c r="I2264" s="11" t="s">
        <v>2283</v>
      </c>
      <c r="K2264" s="9">
        <v>44287</v>
      </c>
      <c r="L2264" s="9">
        <v>44377</v>
      </c>
      <c r="R2264" s="12" t="s">
        <v>3425</v>
      </c>
    </row>
    <row r="2265" spans="1:18" x14ac:dyDescent="0.25">
      <c r="A2265" s="10">
        <v>56892799</v>
      </c>
      <c r="B2265" s="11" t="s">
        <v>20</v>
      </c>
      <c r="C2265" s="10" t="s">
        <v>21</v>
      </c>
      <c r="D2265" s="11" t="s">
        <v>3488</v>
      </c>
      <c r="F2265" s="11" t="s">
        <v>3488</v>
      </c>
      <c r="G2265" s="12" t="s">
        <v>3407</v>
      </c>
      <c r="H2265" s="12" t="s">
        <v>3407</v>
      </c>
      <c r="I2265" s="11" t="s">
        <v>2284</v>
      </c>
      <c r="K2265" s="9">
        <v>44287</v>
      </c>
      <c r="L2265" s="9">
        <v>44377</v>
      </c>
      <c r="R2265" s="12" t="s">
        <v>3407</v>
      </c>
    </row>
    <row r="2266" spans="1:18" x14ac:dyDescent="0.25">
      <c r="A2266" s="10">
        <v>60392850</v>
      </c>
      <c r="B2266" s="11" t="s">
        <v>20</v>
      </c>
      <c r="C2266" s="10" t="s">
        <v>21</v>
      </c>
      <c r="D2266" s="11" t="s">
        <v>3488</v>
      </c>
      <c r="F2266" s="11" t="s">
        <v>3488</v>
      </c>
      <c r="G2266" s="12" t="s">
        <v>3407</v>
      </c>
      <c r="H2266" s="12" t="s">
        <v>3407</v>
      </c>
      <c r="I2266" s="11" t="s">
        <v>2285</v>
      </c>
      <c r="K2266" s="9">
        <v>44287</v>
      </c>
      <c r="L2266" s="9">
        <v>44377</v>
      </c>
      <c r="R2266" s="12" t="s">
        <v>3407</v>
      </c>
    </row>
    <row r="2267" spans="1:18" x14ac:dyDescent="0.25">
      <c r="A2267" s="10">
        <v>58161951</v>
      </c>
      <c r="B2267" s="11" t="s">
        <v>20</v>
      </c>
      <c r="C2267" s="10" t="s">
        <v>21</v>
      </c>
      <c r="D2267" s="11" t="s">
        <v>4685</v>
      </c>
      <c r="F2267" s="11" t="s">
        <v>4685</v>
      </c>
      <c r="G2267" s="12" t="s">
        <v>3425</v>
      </c>
      <c r="H2267" s="12" t="s">
        <v>3425</v>
      </c>
      <c r="I2267" s="11" t="s">
        <v>2286</v>
      </c>
      <c r="K2267" s="9">
        <v>44287</v>
      </c>
      <c r="L2267" s="9">
        <v>44377</v>
      </c>
      <c r="R2267" s="12" t="s">
        <v>3425</v>
      </c>
    </row>
    <row r="2268" spans="1:18" x14ac:dyDescent="0.25">
      <c r="A2268" s="10">
        <v>9808200</v>
      </c>
      <c r="B2268" s="11" t="s">
        <v>20</v>
      </c>
      <c r="C2268" s="10" t="s">
        <v>21</v>
      </c>
      <c r="D2268" s="11" t="s">
        <v>4686</v>
      </c>
      <c r="F2268" s="11" t="s">
        <v>4686</v>
      </c>
      <c r="G2268" s="12" t="s">
        <v>3425</v>
      </c>
      <c r="H2268" s="12" t="s">
        <v>3425</v>
      </c>
      <c r="I2268" s="11" t="s">
        <v>2287</v>
      </c>
      <c r="K2268" s="9">
        <v>44287</v>
      </c>
      <c r="L2268" s="9">
        <v>44377</v>
      </c>
      <c r="R2268" s="12" t="s">
        <v>3425</v>
      </c>
    </row>
    <row r="2269" spans="1:18" x14ac:dyDescent="0.25">
      <c r="A2269" s="10">
        <v>58292993</v>
      </c>
      <c r="B2269" s="11" t="s">
        <v>20</v>
      </c>
      <c r="C2269" s="10" t="s">
        <v>21</v>
      </c>
      <c r="D2269" s="11" t="s">
        <v>3819</v>
      </c>
      <c r="F2269" s="11" t="s">
        <v>3819</v>
      </c>
      <c r="G2269" s="12" t="s">
        <v>3422</v>
      </c>
      <c r="H2269" s="12" t="s">
        <v>3422</v>
      </c>
      <c r="I2269" s="11" t="s">
        <v>2288</v>
      </c>
      <c r="K2269" s="9">
        <v>44287</v>
      </c>
      <c r="L2269" s="9">
        <v>44377</v>
      </c>
      <c r="R2269" s="12" t="s">
        <v>3422</v>
      </c>
    </row>
    <row r="2270" spans="1:18" x14ac:dyDescent="0.25">
      <c r="A2270" s="10">
        <v>60512760</v>
      </c>
      <c r="B2270" s="11" t="s">
        <v>20</v>
      </c>
      <c r="C2270" s="10" t="s">
        <v>21</v>
      </c>
      <c r="D2270" s="11" t="s">
        <v>4687</v>
      </c>
      <c r="F2270" s="11" t="s">
        <v>4687</v>
      </c>
      <c r="G2270" s="12" t="s">
        <v>3407</v>
      </c>
      <c r="H2270" s="12" t="s">
        <v>3407</v>
      </c>
      <c r="I2270" s="11" t="s">
        <v>2289</v>
      </c>
      <c r="K2270" s="9">
        <v>44287</v>
      </c>
      <c r="L2270" s="9">
        <v>44377</v>
      </c>
      <c r="R2270" s="12" t="s">
        <v>3407</v>
      </c>
    </row>
    <row r="2271" spans="1:18" x14ac:dyDescent="0.25">
      <c r="A2271" s="10">
        <v>60182681</v>
      </c>
      <c r="B2271" s="11" t="s">
        <v>20</v>
      </c>
      <c r="C2271" s="10" t="s">
        <v>21</v>
      </c>
      <c r="D2271" s="11" t="s">
        <v>3664</v>
      </c>
      <c r="F2271" s="11" t="s">
        <v>3664</v>
      </c>
      <c r="G2271" s="12" t="s">
        <v>3417</v>
      </c>
      <c r="H2271" s="12" t="s">
        <v>3417</v>
      </c>
      <c r="I2271" s="11" t="s">
        <v>2290</v>
      </c>
      <c r="K2271" s="9">
        <v>44287</v>
      </c>
      <c r="L2271" s="9">
        <v>44377</v>
      </c>
      <c r="R2271" s="12" t="s">
        <v>3417</v>
      </c>
    </row>
    <row r="2272" spans="1:18" x14ac:dyDescent="0.25">
      <c r="A2272" s="10">
        <v>55411959</v>
      </c>
      <c r="B2272" s="11" t="s">
        <v>20</v>
      </c>
      <c r="C2272" s="10" t="s">
        <v>21</v>
      </c>
      <c r="D2272" s="11" t="s">
        <v>3560</v>
      </c>
      <c r="F2272" s="11" t="s">
        <v>3560</v>
      </c>
      <c r="G2272" s="12" t="s">
        <v>3407</v>
      </c>
      <c r="H2272" s="12" t="s">
        <v>3407</v>
      </c>
      <c r="I2272" s="11" t="s">
        <v>2291</v>
      </c>
      <c r="K2272" s="9">
        <v>44287</v>
      </c>
      <c r="L2272" s="9">
        <v>44377</v>
      </c>
      <c r="R2272" s="12" t="s">
        <v>3407</v>
      </c>
    </row>
    <row r="2273" spans="1:18" x14ac:dyDescent="0.25">
      <c r="A2273" s="10">
        <v>52422706</v>
      </c>
      <c r="B2273" s="11" t="s">
        <v>20</v>
      </c>
      <c r="C2273" s="10" t="s">
        <v>21</v>
      </c>
      <c r="D2273" s="11" t="s">
        <v>4688</v>
      </c>
      <c r="F2273" s="11" t="s">
        <v>4688</v>
      </c>
      <c r="G2273" s="12" t="s">
        <v>3418</v>
      </c>
      <c r="H2273" s="12" t="s">
        <v>3418</v>
      </c>
      <c r="I2273" s="11" t="s">
        <v>2292</v>
      </c>
      <c r="K2273" s="9">
        <v>44287</v>
      </c>
      <c r="L2273" s="9">
        <v>44377</v>
      </c>
      <c r="R2273" s="12" t="s">
        <v>3418</v>
      </c>
    </row>
    <row r="2274" spans="1:18" x14ac:dyDescent="0.25">
      <c r="A2274" s="10">
        <v>56042743</v>
      </c>
      <c r="B2274" s="11" t="s">
        <v>20</v>
      </c>
      <c r="C2274" s="10" t="s">
        <v>21</v>
      </c>
      <c r="D2274" s="11" t="s">
        <v>3652</v>
      </c>
      <c r="F2274" s="11" t="s">
        <v>3652</v>
      </c>
      <c r="G2274" s="12" t="s">
        <v>3411</v>
      </c>
      <c r="H2274" s="12" t="s">
        <v>3411</v>
      </c>
      <c r="I2274" s="11" t="s">
        <v>2293</v>
      </c>
      <c r="K2274" s="9">
        <v>44287</v>
      </c>
      <c r="L2274" s="9">
        <v>44377</v>
      </c>
      <c r="R2274" s="12" t="s">
        <v>3411</v>
      </c>
    </row>
    <row r="2275" spans="1:18" x14ac:dyDescent="0.25">
      <c r="A2275" s="10">
        <v>53312645</v>
      </c>
      <c r="B2275" s="11" t="s">
        <v>20</v>
      </c>
      <c r="C2275" s="10" t="s">
        <v>21</v>
      </c>
      <c r="D2275" s="11" t="s">
        <v>4670</v>
      </c>
      <c r="F2275" s="11" t="s">
        <v>4670</v>
      </c>
      <c r="G2275" s="12" t="s">
        <v>3411</v>
      </c>
      <c r="H2275" s="12" t="s">
        <v>3411</v>
      </c>
      <c r="I2275" s="11" t="s">
        <v>2294</v>
      </c>
      <c r="K2275" s="9">
        <v>44287</v>
      </c>
      <c r="L2275" s="9">
        <v>44377</v>
      </c>
      <c r="R2275" s="12" t="s">
        <v>3411</v>
      </c>
    </row>
    <row r="2276" spans="1:18" x14ac:dyDescent="0.25">
      <c r="A2276" s="10">
        <v>59553721</v>
      </c>
      <c r="B2276" s="11" t="s">
        <v>20</v>
      </c>
      <c r="C2276" s="10" t="s">
        <v>21</v>
      </c>
      <c r="D2276" s="11" t="s">
        <v>4689</v>
      </c>
      <c r="F2276" s="11" t="s">
        <v>4689</v>
      </c>
      <c r="G2276" s="12" t="s">
        <v>3426</v>
      </c>
      <c r="H2276" s="12" t="s">
        <v>3426</v>
      </c>
      <c r="I2276" s="11" t="s">
        <v>2295</v>
      </c>
      <c r="K2276" s="9">
        <v>44287</v>
      </c>
      <c r="L2276" s="9">
        <v>44377</v>
      </c>
      <c r="R2276" s="12" t="s">
        <v>3426</v>
      </c>
    </row>
    <row r="2277" spans="1:18" x14ac:dyDescent="0.25">
      <c r="A2277" s="10">
        <v>48212612</v>
      </c>
      <c r="B2277" s="11" t="s">
        <v>20</v>
      </c>
      <c r="C2277" s="10" t="s">
        <v>21</v>
      </c>
      <c r="D2277" s="11" t="s">
        <v>3750</v>
      </c>
      <c r="F2277" s="11" t="s">
        <v>3750</v>
      </c>
      <c r="G2277" s="12" t="s">
        <v>3426</v>
      </c>
      <c r="H2277" s="12" t="s">
        <v>3426</v>
      </c>
      <c r="I2277" s="11" t="s">
        <v>2296</v>
      </c>
      <c r="K2277" s="9">
        <v>44287</v>
      </c>
      <c r="L2277" s="9">
        <v>44377</v>
      </c>
      <c r="R2277" s="12" t="s">
        <v>3426</v>
      </c>
    </row>
    <row r="2278" spans="1:18" x14ac:dyDescent="0.25">
      <c r="A2278" s="10">
        <v>57862140</v>
      </c>
      <c r="B2278" s="11" t="s">
        <v>20</v>
      </c>
      <c r="C2278" s="10" t="s">
        <v>21</v>
      </c>
      <c r="D2278" s="11" t="s">
        <v>4690</v>
      </c>
      <c r="F2278" s="11" t="s">
        <v>4690</v>
      </c>
      <c r="G2278" s="12" t="s">
        <v>3420</v>
      </c>
      <c r="H2278" s="12" t="s">
        <v>3420</v>
      </c>
      <c r="I2278" s="11" t="s">
        <v>2297</v>
      </c>
      <c r="K2278" s="9">
        <v>44287</v>
      </c>
      <c r="L2278" s="9">
        <v>44377</v>
      </c>
      <c r="R2278" s="12" t="s">
        <v>3420</v>
      </c>
    </row>
    <row r="2279" spans="1:18" x14ac:dyDescent="0.25">
      <c r="A2279" s="10">
        <v>59212724</v>
      </c>
      <c r="B2279" s="11" t="s">
        <v>20</v>
      </c>
      <c r="C2279" s="10" t="s">
        <v>21</v>
      </c>
      <c r="D2279" s="11" t="s">
        <v>4691</v>
      </c>
      <c r="F2279" s="11" t="s">
        <v>4691</v>
      </c>
      <c r="G2279" s="12" t="s">
        <v>3413</v>
      </c>
      <c r="H2279" s="12" t="s">
        <v>3413</v>
      </c>
      <c r="I2279" s="11" t="s">
        <v>2298</v>
      </c>
      <c r="K2279" s="9">
        <v>44287</v>
      </c>
      <c r="L2279" s="9">
        <v>44377</v>
      </c>
      <c r="R2279" s="12" t="s">
        <v>3413</v>
      </c>
    </row>
    <row r="2280" spans="1:18" x14ac:dyDescent="0.25">
      <c r="A2280" s="10">
        <v>58972595</v>
      </c>
      <c r="B2280" s="11" t="s">
        <v>20</v>
      </c>
      <c r="C2280" s="10" t="s">
        <v>21</v>
      </c>
      <c r="D2280" s="11" t="s">
        <v>3645</v>
      </c>
      <c r="F2280" s="11" t="s">
        <v>3645</v>
      </c>
      <c r="G2280" s="12" t="s">
        <v>3417</v>
      </c>
      <c r="H2280" s="12" t="s">
        <v>3417</v>
      </c>
      <c r="I2280" s="11" t="s">
        <v>2299</v>
      </c>
      <c r="K2280" s="9">
        <v>44287</v>
      </c>
      <c r="L2280" s="9">
        <v>44377</v>
      </c>
      <c r="R2280" s="12" t="s">
        <v>3417</v>
      </c>
    </row>
    <row r="2281" spans="1:18" x14ac:dyDescent="0.25">
      <c r="A2281" s="10">
        <v>11373728</v>
      </c>
      <c r="B2281" s="11" t="s">
        <v>20</v>
      </c>
      <c r="C2281" s="10" t="s">
        <v>21</v>
      </c>
      <c r="D2281" s="11" t="s">
        <v>3644</v>
      </c>
      <c r="F2281" s="11" t="s">
        <v>3644</v>
      </c>
      <c r="G2281" s="12" t="s">
        <v>3417</v>
      </c>
      <c r="H2281" s="12" t="s">
        <v>3417</v>
      </c>
      <c r="I2281" s="11" t="s">
        <v>2300</v>
      </c>
      <c r="K2281" s="9">
        <v>44287</v>
      </c>
      <c r="L2281" s="9">
        <v>44377</v>
      </c>
      <c r="R2281" s="12" t="s">
        <v>3417</v>
      </c>
    </row>
    <row r="2282" spans="1:18" x14ac:dyDescent="0.25">
      <c r="A2282" s="10">
        <v>49752450</v>
      </c>
      <c r="B2282" s="11" t="s">
        <v>20</v>
      </c>
      <c r="C2282" s="10" t="s">
        <v>21</v>
      </c>
      <c r="D2282" s="11" t="s">
        <v>4685</v>
      </c>
      <c r="F2282" s="11" t="s">
        <v>4685</v>
      </c>
      <c r="G2282" s="12" t="s">
        <v>3425</v>
      </c>
      <c r="H2282" s="12" t="s">
        <v>3425</v>
      </c>
      <c r="I2282" s="11" t="s">
        <v>2301</v>
      </c>
      <c r="K2282" s="9">
        <v>44287</v>
      </c>
      <c r="L2282" s="9">
        <v>44377</v>
      </c>
      <c r="R2282" s="12" t="s">
        <v>3425</v>
      </c>
    </row>
    <row r="2283" spans="1:18" x14ac:dyDescent="0.25">
      <c r="A2283" s="10">
        <v>49842456</v>
      </c>
      <c r="B2283" s="11" t="s">
        <v>20</v>
      </c>
      <c r="C2283" s="10" t="s">
        <v>21</v>
      </c>
      <c r="D2283" s="11" t="s">
        <v>4692</v>
      </c>
      <c r="F2283" s="11" t="s">
        <v>4692</v>
      </c>
      <c r="G2283" s="12" t="s">
        <v>3425</v>
      </c>
      <c r="H2283" s="12" t="s">
        <v>3425</v>
      </c>
      <c r="I2283" s="11" t="s">
        <v>2302</v>
      </c>
      <c r="K2283" s="9">
        <v>44287</v>
      </c>
      <c r="L2283" s="9">
        <v>44377</v>
      </c>
      <c r="R2283" s="12" t="s">
        <v>3425</v>
      </c>
    </row>
    <row r="2284" spans="1:18" x14ac:dyDescent="0.25">
      <c r="A2284" s="10">
        <v>60402785</v>
      </c>
      <c r="B2284" s="11" t="s">
        <v>20</v>
      </c>
      <c r="C2284" s="10" t="s">
        <v>21</v>
      </c>
      <c r="D2284" s="11" t="s">
        <v>3488</v>
      </c>
      <c r="F2284" s="11" t="s">
        <v>3488</v>
      </c>
      <c r="G2284" s="12" t="s">
        <v>3407</v>
      </c>
      <c r="H2284" s="12" t="s">
        <v>3407</v>
      </c>
      <c r="I2284" s="11" t="s">
        <v>2303</v>
      </c>
      <c r="K2284" s="9">
        <v>44287</v>
      </c>
      <c r="L2284" s="9">
        <v>44377</v>
      </c>
      <c r="R2284" s="12" t="s">
        <v>3407</v>
      </c>
    </row>
    <row r="2285" spans="1:18" x14ac:dyDescent="0.25">
      <c r="A2285" s="10">
        <v>51142511</v>
      </c>
      <c r="B2285" s="11" t="s">
        <v>20</v>
      </c>
      <c r="C2285" s="10" t="s">
        <v>21</v>
      </c>
      <c r="D2285" s="11" t="s">
        <v>1693</v>
      </c>
      <c r="F2285" s="11" t="s">
        <v>1693</v>
      </c>
      <c r="G2285" s="12" t="s">
        <v>3417</v>
      </c>
      <c r="H2285" s="12" t="s">
        <v>3417</v>
      </c>
      <c r="I2285" s="11" t="s">
        <v>2304</v>
      </c>
      <c r="K2285" s="9">
        <v>44287</v>
      </c>
      <c r="L2285" s="9">
        <v>44377</v>
      </c>
      <c r="R2285" s="12" t="s">
        <v>3417</v>
      </c>
    </row>
    <row r="2286" spans="1:18" x14ac:dyDescent="0.25">
      <c r="A2286" s="10">
        <v>85691098</v>
      </c>
      <c r="B2286" s="11" t="s">
        <v>20</v>
      </c>
      <c r="C2286" s="10" t="s">
        <v>21</v>
      </c>
      <c r="D2286" s="11" t="s">
        <v>4693</v>
      </c>
      <c r="F2286" s="11" t="s">
        <v>4693</v>
      </c>
      <c r="G2286" s="12" t="s">
        <v>3441</v>
      </c>
      <c r="H2286" s="12" t="s">
        <v>3441</v>
      </c>
      <c r="I2286" s="11" t="s">
        <v>2305</v>
      </c>
      <c r="K2286" s="9">
        <v>44287</v>
      </c>
      <c r="L2286" s="9">
        <v>44377</v>
      </c>
      <c r="R2286" s="12" t="s">
        <v>3441</v>
      </c>
    </row>
    <row r="2287" spans="1:18" x14ac:dyDescent="0.25">
      <c r="A2287" s="10">
        <v>59652512</v>
      </c>
      <c r="B2287" s="11" t="s">
        <v>20</v>
      </c>
      <c r="C2287" s="10" t="s">
        <v>21</v>
      </c>
      <c r="D2287" s="11" t="s">
        <v>4694</v>
      </c>
      <c r="F2287" s="11" t="s">
        <v>4694</v>
      </c>
      <c r="G2287" s="12" t="s">
        <v>3417</v>
      </c>
      <c r="H2287" s="12" t="s">
        <v>3417</v>
      </c>
      <c r="I2287" s="11" t="s">
        <v>2306</v>
      </c>
      <c r="K2287" s="9">
        <v>44287</v>
      </c>
      <c r="L2287" s="9">
        <v>44377</v>
      </c>
      <c r="R2287" s="12" t="s">
        <v>3417</v>
      </c>
    </row>
    <row r="2288" spans="1:18" x14ac:dyDescent="0.25">
      <c r="A2288" s="10">
        <v>4335121</v>
      </c>
      <c r="B2288" s="11" t="s">
        <v>20</v>
      </c>
      <c r="C2288" s="10" t="s">
        <v>21</v>
      </c>
      <c r="D2288" s="11" t="s">
        <v>4695</v>
      </c>
      <c r="F2288" s="11" t="s">
        <v>4695</v>
      </c>
      <c r="G2288" s="12" t="s">
        <v>3422</v>
      </c>
      <c r="H2288" s="12" t="s">
        <v>3422</v>
      </c>
      <c r="I2288" s="11" t="s">
        <v>2307</v>
      </c>
      <c r="K2288" s="9">
        <v>44287</v>
      </c>
      <c r="L2288" s="9">
        <v>44377</v>
      </c>
      <c r="R2288" s="12" t="s">
        <v>3422</v>
      </c>
    </row>
    <row r="2289" spans="1:18" x14ac:dyDescent="0.25">
      <c r="A2289" s="10">
        <v>11460275</v>
      </c>
      <c r="B2289" s="11" t="s">
        <v>20</v>
      </c>
      <c r="C2289" s="10" t="s">
        <v>21</v>
      </c>
      <c r="D2289" s="11" t="s">
        <v>4696</v>
      </c>
      <c r="F2289" s="11" t="s">
        <v>4696</v>
      </c>
      <c r="G2289" s="12" t="s">
        <v>3422</v>
      </c>
      <c r="H2289" s="12" t="s">
        <v>3422</v>
      </c>
      <c r="I2289" s="11" t="s">
        <v>2308</v>
      </c>
      <c r="K2289" s="9">
        <v>44287</v>
      </c>
      <c r="L2289" s="9">
        <v>44377</v>
      </c>
      <c r="R2289" s="12" t="s">
        <v>3422</v>
      </c>
    </row>
    <row r="2290" spans="1:18" x14ac:dyDescent="0.25">
      <c r="A2290" s="10">
        <v>58412510</v>
      </c>
      <c r="B2290" s="11" t="s">
        <v>20</v>
      </c>
      <c r="C2290" s="10" t="s">
        <v>21</v>
      </c>
      <c r="D2290" s="11" t="s">
        <v>4697</v>
      </c>
      <c r="F2290" s="11" t="s">
        <v>4697</v>
      </c>
      <c r="G2290" s="12" t="s">
        <v>3417</v>
      </c>
      <c r="H2290" s="12" t="s">
        <v>3417</v>
      </c>
      <c r="I2290" s="11" t="s">
        <v>2309</v>
      </c>
      <c r="K2290" s="9">
        <v>44287</v>
      </c>
      <c r="L2290" s="9">
        <v>44377</v>
      </c>
      <c r="R2290" s="12" t="s">
        <v>3417</v>
      </c>
    </row>
    <row r="2291" spans="1:18" x14ac:dyDescent="0.25">
      <c r="A2291" s="10">
        <v>38272516</v>
      </c>
      <c r="B2291" s="11" t="s">
        <v>20</v>
      </c>
      <c r="C2291" s="10" t="s">
        <v>21</v>
      </c>
      <c r="D2291" s="11" t="s">
        <v>3515</v>
      </c>
      <c r="F2291" s="11" t="s">
        <v>3515</v>
      </c>
      <c r="G2291" s="12" t="s">
        <v>3411</v>
      </c>
      <c r="H2291" s="12" t="s">
        <v>3411</v>
      </c>
      <c r="I2291" s="11" t="s">
        <v>2310</v>
      </c>
      <c r="K2291" s="9">
        <v>44287</v>
      </c>
      <c r="L2291" s="9">
        <v>44377</v>
      </c>
      <c r="R2291" s="12" t="s">
        <v>3411</v>
      </c>
    </row>
    <row r="2292" spans="1:18" x14ac:dyDescent="0.25">
      <c r="A2292" s="10">
        <v>59662514</v>
      </c>
      <c r="B2292" s="11" t="s">
        <v>20</v>
      </c>
      <c r="C2292" s="10" t="s">
        <v>21</v>
      </c>
      <c r="D2292" s="11" t="s">
        <v>4409</v>
      </c>
      <c r="F2292" s="11" t="s">
        <v>4409</v>
      </c>
      <c r="G2292" s="12" t="s">
        <v>3417</v>
      </c>
      <c r="H2292" s="12" t="s">
        <v>3417</v>
      </c>
      <c r="I2292" s="11" t="s">
        <v>2311</v>
      </c>
      <c r="K2292" s="9">
        <v>44287</v>
      </c>
      <c r="L2292" s="9">
        <v>44377</v>
      </c>
      <c r="R2292" s="12" t="s">
        <v>3417</v>
      </c>
    </row>
    <row r="2293" spans="1:18" x14ac:dyDescent="0.25">
      <c r="A2293" s="10">
        <v>57782949</v>
      </c>
      <c r="B2293" s="11" t="s">
        <v>20</v>
      </c>
      <c r="C2293" s="10" t="s">
        <v>21</v>
      </c>
      <c r="D2293" s="11" t="s">
        <v>3824</v>
      </c>
      <c r="F2293" s="11" t="s">
        <v>3824</v>
      </c>
      <c r="G2293" s="12" t="s">
        <v>3434</v>
      </c>
      <c r="H2293" s="12" t="s">
        <v>3434</v>
      </c>
      <c r="I2293" s="11" t="s">
        <v>2312</v>
      </c>
      <c r="K2293" s="9">
        <v>44287</v>
      </c>
      <c r="L2293" s="9">
        <v>44377</v>
      </c>
      <c r="R2293" s="12" t="s">
        <v>3434</v>
      </c>
    </row>
    <row r="2294" spans="1:18" x14ac:dyDescent="0.25">
      <c r="A2294" s="10">
        <v>59132568</v>
      </c>
      <c r="B2294" s="11" t="s">
        <v>20</v>
      </c>
      <c r="C2294" s="10" t="s">
        <v>21</v>
      </c>
      <c r="D2294" s="11" t="s">
        <v>3423</v>
      </c>
      <c r="F2294" s="11" t="s">
        <v>3423</v>
      </c>
      <c r="G2294" s="12" t="s">
        <v>3423</v>
      </c>
      <c r="H2294" s="12" t="s">
        <v>3423</v>
      </c>
      <c r="I2294" s="11" t="s">
        <v>2313</v>
      </c>
      <c r="K2294" s="9">
        <v>44287</v>
      </c>
      <c r="L2294" s="9">
        <v>44377</v>
      </c>
      <c r="R2294" s="12" t="s">
        <v>3423</v>
      </c>
    </row>
    <row r="2295" spans="1:18" x14ac:dyDescent="0.25">
      <c r="A2295" s="10">
        <v>58682566</v>
      </c>
      <c r="B2295" s="11" t="s">
        <v>20</v>
      </c>
      <c r="C2295" s="10" t="s">
        <v>21</v>
      </c>
      <c r="D2295" s="11" t="s">
        <v>3423</v>
      </c>
      <c r="F2295" s="11" t="s">
        <v>3423</v>
      </c>
      <c r="G2295" s="12" t="s">
        <v>3423</v>
      </c>
      <c r="H2295" s="12" t="s">
        <v>3423</v>
      </c>
      <c r="I2295" s="11" t="s">
        <v>2314</v>
      </c>
      <c r="K2295" s="9">
        <v>44287</v>
      </c>
      <c r="L2295" s="9">
        <v>44377</v>
      </c>
      <c r="R2295" s="12" t="s">
        <v>3423</v>
      </c>
    </row>
    <row r="2296" spans="1:18" x14ac:dyDescent="0.25">
      <c r="A2296" s="10">
        <v>59142567</v>
      </c>
      <c r="B2296" s="11" t="s">
        <v>20</v>
      </c>
      <c r="C2296" s="10" t="s">
        <v>21</v>
      </c>
      <c r="D2296" s="11" t="s">
        <v>3423</v>
      </c>
      <c r="F2296" s="11" t="s">
        <v>3423</v>
      </c>
      <c r="G2296" s="12" t="s">
        <v>3423</v>
      </c>
      <c r="H2296" s="12" t="s">
        <v>3423</v>
      </c>
      <c r="I2296" s="11" t="s">
        <v>2315</v>
      </c>
      <c r="K2296" s="9">
        <v>44287</v>
      </c>
      <c r="L2296" s="9">
        <v>44377</v>
      </c>
      <c r="R2296" s="12" t="s">
        <v>3423</v>
      </c>
    </row>
    <row r="2297" spans="1:18" x14ac:dyDescent="0.25">
      <c r="A2297" s="10">
        <v>19612934</v>
      </c>
      <c r="B2297" s="11" t="s">
        <v>20</v>
      </c>
      <c r="C2297" s="10" t="s">
        <v>21</v>
      </c>
      <c r="D2297" s="11" t="s">
        <v>3423</v>
      </c>
      <c r="F2297" s="11" t="s">
        <v>3423</v>
      </c>
      <c r="G2297" s="12" t="s">
        <v>3423</v>
      </c>
      <c r="H2297" s="12" t="s">
        <v>3423</v>
      </c>
      <c r="I2297" s="11" t="s">
        <v>2316</v>
      </c>
      <c r="K2297" s="9">
        <v>44287</v>
      </c>
      <c r="L2297" s="9">
        <v>44377</v>
      </c>
      <c r="R2297" s="12" t="s">
        <v>3423</v>
      </c>
    </row>
    <row r="2298" spans="1:18" x14ac:dyDescent="0.25">
      <c r="A2298" s="10">
        <v>60912992</v>
      </c>
      <c r="B2298" s="11" t="s">
        <v>20</v>
      </c>
      <c r="C2298" s="10" t="s">
        <v>21</v>
      </c>
      <c r="D2298" s="11" t="s">
        <v>4698</v>
      </c>
      <c r="F2298" s="11" t="s">
        <v>4698</v>
      </c>
      <c r="G2298" s="12" t="s">
        <v>3417</v>
      </c>
      <c r="H2298" s="12" t="s">
        <v>3417</v>
      </c>
      <c r="I2298" s="11" t="s">
        <v>2317</v>
      </c>
      <c r="K2298" s="9">
        <v>44287</v>
      </c>
      <c r="L2298" s="9">
        <v>44377</v>
      </c>
      <c r="R2298" s="12" t="s">
        <v>3417</v>
      </c>
    </row>
    <row r="2299" spans="1:18" x14ac:dyDescent="0.25">
      <c r="A2299" s="10">
        <v>58002573</v>
      </c>
      <c r="B2299" s="11" t="s">
        <v>20</v>
      </c>
      <c r="C2299" s="10" t="s">
        <v>21</v>
      </c>
      <c r="D2299" s="11" t="s">
        <v>3423</v>
      </c>
      <c r="F2299" s="11" t="s">
        <v>3423</v>
      </c>
      <c r="G2299" s="12" t="s">
        <v>3423</v>
      </c>
      <c r="H2299" s="12" t="s">
        <v>3423</v>
      </c>
      <c r="I2299" s="11" t="s">
        <v>2318</v>
      </c>
      <c r="K2299" s="9">
        <v>44287</v>
      </c>
      <c r="L2299" s="9">
        <v>44377</v>
      </c>
      <c r="R2299" s="12" t="s">
        <v>3423</v>
      </c>
    </row>
    <row r="2300" spans="1:18" x14ac:dyDescent="0.25">
      <c r="A2300" s="10">
        <v>58672570</v>
      </c>
      <c r="B2300" s="11" t="s">
        <v>20</v>
      </c>
      <c r="C2300" s="10" t="s">
        <v>21</v>
      </c>
      <c r="D2300" s="11" t="s">
        <v>3423</v>
      </c>
      <c r="F2300" s="11" t="s">
        <v>3423</v>
      </c>
      <c r="G2300" s="12" t="s">
        <v>3423</v>
      </c>
      <c r="H2300" s="12" t="s">
        <v>3423</v>
      </c>
      <c r="I2300" s="11" t="s">
        <v>2319</v>
      </c>
      <c r="K2300" s="9">
        <v>44287</v>
      </c>
      <c r="L2300" s="9">
        <v>44377</v>
      </c>
      <c r="R2300" s="12" t="s">
        <v>3423</v>
      </c>
    </row>
    <row r="2301" spans="1:18" x14ac:dyDescent="0.25">
      <c r="A2301" s="10">
        <v>58582767</v>
      </c>
      <c r="B2301" s="11" t="s">
        <v>20</v>
      </c>
      <c r="C2301" s="10" t="s">
        <v>21</v>
      </c>
      <c r="D2301" s="11" t="s">
        <v>4345</v>
      </c>
      <c r="F2301" s="11" t="s">
        <v>4345</v>
      </c>
      <c r="G2301" s="12" t="s">
        <v>3434</v>
      </c>
      <c r="H2301" s="12" t="s">
        <v>3434</v>
      </c>
      <c r="I2301" s="11" t="s">
        <v>2320</v>
      </c>
      <c r="K2301" s="9">
        <v>44287</v>
      </c>
      <c r="L2301" s="9">
        <v>44377</v>
      </c>
      <c r="R2301" s="12" t="s">
        <v>3434</v>
      </c>
    </row>
    <row r="2302" spans="1:18" x14ac:dyDescent="0.25">
      <c r="A2302" s="10">
        <v>5162448</v>
      </c>
      <c r="B2302" s="11" t="s">
        <v>20</v>
      </c>
      <c r="C2302" s="10" t="s">
        <v>21</v>
      </c>
      <c r="D2302" s="11" t="s">
        <v>3849</v>
      </c>
      <c r="F2302" s="11" t="s">
        <v>3849</v>
      </c>
      <c r="G2302" s="12" t="s">
        <v>3422</v>
      </c>
      <c r="H2302" s="12" t="s">
        <v>3422</v>
      </c>
      <c r="I2302" s="11" t="s">
        <v>2321</v>
      </c>
      <c r="K2302" s="9">
        <v>44287</v>
      </c>
      <c r="L2302" s="9">
        <v>44377</v>
      </c>
      <c r="R2302" s="12" t="s">
        <v>3422</v>
      </c>
    </row>
    <row r="2303" spans="1:18" x14ac:dyDescent="0.25">
      <c r="A2303" s="10">
        <v>61003791</v>
      </c>
      <c r="B2303" s="11" t="s">
        <v>20</v>
      </c>
      <c r="C2303" s="10" t="s">
        <v>21</v>
      </c>
      <c r="D2303" s="11" t="s">
        <v>4699</v>
      </c>
      <c r="F2303" s="11" t="s">
        <v>4699</v>
      </c>
      <c r="G2303" s="12" t="s">
        <v>3410</v>
      </c>
      <c r="H2303" s="12" t="s">
        <v>3410</v>
      </c>
      <c r="I2303" s="11" t="s">
        <v>2322</v>
      </c>
      <c r="K2303" s="9">
        <v>44287</v>
      </c>
      <c r="L2303" s="9">
        <v>44377</v>
      </c>
      <c r="R2303" s="12" t="s">
        <v>3410</v>
      </c>
    </row>
    <row r="2304" spans="1:18" x14ac:dyDescent="0.25">
      <c r="A2304" s="10">
        <v>7882183</v>
      </c>
      <c r="B2304" s="11" t="s">
        <v>20</v>
      </c>
      <c r="C2304" s="10" t="s">
        <v>21</v>
      </c>
      <c r="D2304" s="11" t="s">
        <v>3681</v>
      </c>
      <c r="F2304" s="11" t="s">
        <v>3681</v>
      </c>
      <c r="G2304" s="12" t="s">
        <v>3422</v>
      </c>
      <c r="H2304" s="12" t="s">
        <v>3422</v>
      </c>
      <c r="I2304" s="11" t="s">
        <v>2323</v>
      </c>
      <c r="K2304" s="9">
        <v>44287</v>
      </c>
      <c r="L2304" s="9">
        <v>44377</v>
      </c>
      <c r="R2304" s="12" t="s">
        <v>3422</v>
      </c>
    </row>
    <row r="2305" spans="1:18" x14ac:dyDescent="0.25">
      <c r="A2305" s="10">
        <v>6644048</v>
      </c>
      <c r="B2305" s="11" t="s">
        <v>20</v>
      </c>
      <c r="C2305" s="10" t="s">
        <v>21</v>
      </c>
      <c r="D2305" s="11" t="s">
        <v>4700</v>
      </c>
      <c r="F2305" s="11" t="s">
        <v>4700</v>
      </c>
      <c r="G2305" s="12" t="s">
        <v>3422</v>
      </c>
      <c r="H2305" s="12" t="s">
        <v>3422</v>
      </c>
      <c r="I2305" s="11" t="s">
        <v>2324</v>
      </c>
      <c r="K2305" s="9">
        <v>44287</v>
      </c>
      <c r="L2305" s="9">
        <v>44377</v>
      </c>
      <c r="R2305" s="12" t="s">
        <v>3422</v>
      </c>
    </row>
    <row r="2306" spans="1:18" x14ac:dyDescent="0.25">
      <c r="A2306" s="10">
        <v>57322957</v>
      </c>
      <c r="B2306" s="11" t="s">
        <v>20</v>
      </c>
      <c r="C2306" s="10" t="s">
        <v>21</v>
      </c>
      <c r="D2306" s="11" t="s">
        <v>3824</v>
      </c>
      <c r="F2306" s="11" t="s">
        <v>3824</v>
      </c>
      <c r="G2306" s="12" t="s">
        <v>3434</v>
      </c>
      <c r="H2306" s="12" t="s">
        <v>3434</v>
      </c>
      <c r="I2306" s="11" t="s">
        <v>2325</v>
      </c>
      <c r="K2306" s="9">
        <v>44287</v>
      </c>
      <c r="L2306" s="9">
        <v>44377</v>
      </c>
      <c r="R2306" s="12" t="s">
        <v>3434</v>
      </c>
    </row>
    <row r="2307" spans="1:18" x14ac:dyDescent="0.25">
      <c r="A2307" s="10">
        <v>4022194</v>
      </c>
      <c r="B2307" s="11" t="s">
        <v>20</v>
      </c>
      <c r="C2307" s="10" t="s">
        <v>21</v>
      </c>
      <c r="D2307" s="11" t="s">
        <v>3681</v>
      </c>
      <c r="F2307" s="11" t="s">
        <v>3681</v>
      </c>
      <c r="G2307" s="12" t="s">
        <v>3422</v>
      </c>
      <c r="H2307" s="12" t="s">
        <v>3422</v>
      </c>
      <c r="I2307" s="11" t="s">
        <v>2326</v>
      </c>
      <c r="K2307" s="9">
        <v>44287</v>
      </c>
      <c r="L2307" s="9">
        <v>44377</v>
      </c>
      <c r="R2307" s="12" t="s">
        <v>3422</v>
      </c>
    </row>
    <row r="2308" spans="1:18" x14ac:dyDescent="0.25">
      <c r="A2308" s="10">
        <v>5984231</v>
      </c>
      <c r="B2308" s="11" t="s">
        <v>20</v>
      </c>
      <c r="C2308" s="10" t="s">
        <v>21</v>
      </c>
      <c r="D2308" s="11" t="s">
        <v>4701</v>
      </c>
      <c r="F2308" s="11" t="s">
        <v>4701</v>
      </c>
      <c r="G2308" s="12" t="s">
        <v>3422</v>
      </c>
      <c r="H2308" s="12" t="s">
        <v>3422</v>
      </c>
      <c r="I2308" s="11" t="s">
        <v>2327</v>
      </c>
      <c r="K2308" s="9">
        <v>44287</v>
      </c>
      <c r="L2308" s="9">
        <v>44377</v>
      </c>
      <c r="R2308" s="12" t="s">
        <v>3422</v>
      </c>
    </row>
    <row r="2309" spans="1:18" x14ac:dyDescent="0.25">
      <c r="A2309" s="10">
        <v>27572179</v>
      </c>
      <c r="B2309" s="11" t="s">
        <v>20</v>
      </c>
      <c r="C2309" s="10" t="s">
        <v>21</v>
      </c>
      <c r="D2309" s="11" t="s">
        <v>4702</v>
      </c>
      <c r="F2309" s="11" t="s">
        <v>4702</v>
      </c>
      <c r="G2309" s="12" t="s">
        <v>3422</v>
      </c>
      <c r="H2309" s="12" t="s">
        <v>3422</v>
      </c>
      <c r="I2309" s="11" t="s">
        <v>2328</v>
      </c>
      <c r="K2309" s="9">
        <v>44287</v>
      </c>
      <c r="L2309" s="9">
        <v>44377</v>
      </c>
      <c r="R2309" s="12" t="s">
        <v>3422</v>
      </c>
    </row>
    <row r="2310" spans="1:18" x14ac:dyDescent="0.25">
      <c r="A2310" s="10">
        <v>86502171</v>
      </c>
      <c r="B2310" s="11" t="s">
        <v>20</v>
      </c>
      <c r="C2310" s="10" t="s">
        <v>21</v>
      </c>
      <c r="D2310" s="11" t="s">
        <v>3681</v>
      </c>
      <c r="F2310" s="11" t="s">
        <v>3681</v>
      </c>
      <c r="G2310" s="12" t="s">
        <v>3422</v>
      </c>
      <c r="H2310" s="12" t="s">
        <v>3422</v>
      </c>
      <c r="I2310" s="11" t="s">
        <v>2329</v>
      </c>
      <c r="K2310" s="9">
        <v>44287</v>
      </c>
      <c r="L2310" s="9">
        <v>44377</v>
      </c>
      <c r="R2310" s="12" t="s">
        <v>3422</v>
      </c>
    </row>
    <row r="2311" spans="1:18" x14ac:dyDescent="0.25">
      <c r="A2311" s="10">
        <v>7682180</v>
      </c>
      <c r="B2311" s="11" t="s">
        <v>20</v>
      </c>
      <c r="C2311" s="10" t="s">
        <v>21</v>
      </c>
      <c r="D2311" s="11" t="s">
        <v>3681</v>
      </c>
      <c r="F2311" s="11" t="s">
        <v>3681</v>
      </c>
      <c r="G2311" s="12" t="s">
        <v>3422</v>
      </c>
      <c r="H2311" s="12" t="s">
        <v>3422</v>
      </c>
      <c r="I2311" s="11" t="s">
        <v>2330</v>
      </c>
      <c r="K2311" s="9">
        <v>44287</v>
      </c>
      <c r="L2311" s="9">
        <v>44377</v>
      </c>
      <c r="R2311" s="12" t="s">
        <v>3422</v>
      </c>
    </row>
    <row r="2312" spans="1:18" x14ac:dyDescent="0.25">
      <c r="A2312" s="10">
        <v>4312149</v>
      </c>
      <c r="B2312" s="11" t="s">
        <v>20</v>
      </c>
      <c r="C2312" s="10" t="s">
        <v>21</v>
      </c>
      <c r="D2312" s="11" t="s">
        <v>3681</v>
      </c>
      <c r="F2312" s="11" t="s">
        <v>3681</v>
      </c>
      <c r="G2312" s="12" t="s">
        <v>3422</v>
      </c>
      <c r="H2312" s="12" t="s">
        <v>3422</v>
      </c>
      <c r="I2312" s="11" t="s">
        <v>2331</v>
      </c>
      <c r="K2312" s="9">
        <v>44287</v>
      </c>
      <c r="L2312" s="9">
        <v>44377</v>
      </c>
      <c r="R2312" s="12" t="s">
        <v>3422</v>
      </c>
    </row>
    <row r="2313" spans="1:18" x14ac:dyDescent="0.25">
      <c r="A2313" s="10">
        <v>5221039</v>
      </c>
      <c r="B2313" s="11" t="s">
        <v>20</v>
      </c>
      <c r="C2313" s="10" t="s">
        <v>21</v>
      </c>
      <c r="D2313" s="11" t="s">
        <v>3781</v>
      </c>
      <c r="F2313" s="11" t="s">
        <v>3781</v>
      </c>
      <c r="G2313" s="12" t="s">
        <v>3422</v>
      </c>
      <c r="H2313" s="12" t="s">
        <v>3422</v>
      </c>
      <c r="I2313" s="11" t="s">
        <v>2332</v>
      </c>
      <c r="K2313" s="9">
        <v>44287</v>
      </c>
      <c r="L2313" s="9">
        <v>44377</v>
      </c>
      <c r="R2313" s="12" t="s">
        <v>3422</v>
      </c>
    </row>
    <row r="2314" spans="1:18" x14ac:dyDescent="0.25">
      <c r="A2314" s="10">
        <v>26132185</v>
      </c>
      <c r="B2314" s="11" t="s">
        <v>20</v>
      </c>
      <c r="C2314" s="10" t="s">
        <v>21</v>
      </c>
      <c r="D2314" s="11" t="s">
        <v>3682</v>
      </c>
      <c r="F2314" s="11" t="s">
        <v>3682</v>
      </c>
      <c r="G2314" s="12" t="s">
        <v>3422</v>
      </c>
      <c r="H2314" s="12" t="s">
        <v>3422</v>
      </c>
      <c r="I2314" s="11" t="s">
        <v>2333</v>
      </c>
      <c r="K2314" s="9">
        <v>44287</v>
      </c>
      <c r="L2314" s="9">
        <v>44377</v>
      </c>
      <c r="R2314" s="12" t="s">
        <v>3422</v>
      </c>
    </row>
    <row r="2315" spans="1:18" x14ac:dyDescent="0.25">
      <c r="A2315" s="10">
        <v>27532195</v>
      </c>
      <c r="B2315" s="11" t="s">
        <v>20</v>
      </c>
      <c r="C2315" s="10" t="s">
        <v>21</v>
      </c>
      <c r="D2315" s="11" t="s">
        <v>3681</v>
      </c>
      <c r="F2315" s="11" t="s">
        <v>3681</v>
      </c>
      <c r="G2315" s="12" t="s">
        <v>3422</v>
      </c>
      <c r="H2315" s="12" t="s">
        <v>3422</v>
      </c>
      <c r="I2315" s="11" t="s">
        <v>2334</v>
      </c>
      <c r="K2315" s="9">
        <v>44287</v>
      </c>
      <c r="L2315" s="9">
        <v>44377</v>
      </c>
      <c r="R2315" s="12" t="s">
        <v>3422</v>
      </c>
    </row>
    <row r="2316" spans="1:18" x14ac:dyDescent="0.25">
      <c r="A2316" s="10">
        <v>55772748</v>
      </c>
      <c r="B2316" s="11" t="s">
        <v>20</v>
      </c>
      <c r="C2316" s="10" t="s">
        <v>21</v>
      </c>
      <c r="D2316" s="11" t="s">
        <v>4703</v>
      </c>
      <c r="F2316" s="11" t="s">
        <v>4703</v>
      </c>
      <c r="G2316" s="12" t="s">
        <v>3434</v>
      </c>
      <c r="H2316" s="12" t="s">
        <v>3434</v>
      </c>
      <c r="I2316" s="11" t="s">
        <v>2335</v>
      </c>
      <c r="K2316" s="9">
        <v>44287</v>
      </c>
      <c r="L2316" s="9">
        <v>44377</v>
      </c>
      <c r="R2316" s="12" t="s">
        <v>3434</v>
      </c>
    </row>
    <row r="2317" spans="1:18" x14ac:dyDescent="0.25">
      <c r="A2317" s="10">
        <v>29732192</v>
      </c>
      <c r="B2317" s="11" t="s">
        <v>20</v>
      </c>
      <c r="C2317" s="10" t="s">
        <v>21</v>
      </c>
      <c r="D2317" s="11" t="s">
        <v>4704</v>
      </c>
      <c r="F2317" s="11" t="s">
        <v>4704</v>
      </c>
      <c r="G2317" s="12" t="s">
        <v>3422</v>
      </c>
      <c r="H2317" s="12" t="s">
        <v>3422</v>
      </c>
      <c r="I2317" s="11" t="s">
        <v>2336</v>
      </c>
      <c r="K2317" s="9">
        <v>44287</v>
      </c>
      <c r="L2317" s="9">
        <v>44377</v>
      </c>
      <c r="R2317" s="12" t="s">
        <v>3422</v>
      </c>
    </row>
    <row r="2318" spans="1:18" x14ac:dyDescent="0.25">
      <c r="A2318" s="10">
        <v>84112174</v>
      </c>
      <c r="B2318" s="11" t="s">
        <v>20</v>
      </c>
      <c r="C2318" s="10" t="s">
        <v>21</v>
      </c>
      <c r="D2318" s="11" t="s">
        <v>3681</v>
      </c>
      <c r="F2318" s="11" t="s">
        <v>3681</v>
      </c>
      <c r="G2318" s="12" t="s">
        <v>3422</v>
      </c>
      <c r="H2318" s="12" t="s">
        <v>3422</v>
      </c>
      <c r="I2318" s="11" t="s">
        <v>2337</v>
      </c>
      <c r="K2318" s="9">
        <v>44287</v>
      </c>
      <c r="L2318" s="9">
        <v>44377</v>
      </c>
      <c r="R2318" s="12" t="s">
        <v>3422</v>
      </c>
    </row>
    <row r="2319" spans="1:18" x14ac:dyDescent="0.25">
      <c r="A2319" s="10">
        <v>7921071</v>
      </c>
      <c r="B2319" s="11" t="s">
        <v>20</v>
      </c>
      <c r="C2319" s="10" t="s">
        <v>21</v>
      </c>
      <c r="D2319" s="11" t="s">
        <v>4705</v>
      </c>
      <c r="F2319" s="11" t="s">
        <v>4705</v>
      </c>
      <c r="G2319" s="12" t="s">
        <v>3435</v>
      </c>
      <c r="H2319" s="12" t="s">
        <v>3435</v>
      </c>
      <c r="I2319" s="11" t="s">
        <v>2338</v>
      </c>
      <c r="K2319" s="9">
        <v>44287</v>
      </c>
      <c r="L2319" s="9">
        <v>44377</v>
      </c>
      <c r="R2319" s="12" t="s">
        <v>3435</v>
      </c>
    </row>
    <row r="2320" spans="1:18" x14ac:dyDescent="0.25">
      <c r="A2320" s="10">
        <v>4092182</v>
      </c>
      <c r="B2320" s="11" t="s">
        <v>20</v>
      </c>
      <c r="C2320" s="10" t="s">
        <v>21</v>
      </c>
      <c r="D2320" s="11" t="s">
        <v>3681</v>
      </c>
      <c r="F2320" s="11" t="s">
        <v>3681</v>
      </c>
      <c r="G2320" s="12" t="s">
        <v>3422</v>
      </c>
      <c r="H2320" s="12" t="s">
        <v>3422</v>
      </c>
      <c r="I2320" s="11" t="s">
        <v>2339</v>
      </c>
      <c r="K2320" s="9">
        <v>44287</v>
      </c>
      <c r="L2320" s="9">
        <v>44377</v>
      </c>
      <c r="R2320" s="12" t="s">
        <v>3422</v>
      </c>
    </row>
    <row r="2321" spans="1:18" x14ac:dyDescent="0.25">
      <c r="A2321" s="10">
        <v>13702153</v>
      </c>
      <c r="B2321" s="11" t="s">
        <v>20</v>
      </c>
      <c r="C2321" s="10" t="s">
        <v>21</v>
      </c>
      <c r="D2321" s="11" t="s">
        <v>3681</v>
      </c>
      <c r="F2321" s="11" t="s">
        <v>3681</v>
      </c>
      <c r="G2321" s="12" t="s">
        <v>3422</v>
      </c>
      <c r="H2321" s="12" t="s">
        <v>3422</v>
      </c>
      <c r="I2321" s="11" t="s">
        <v>2340</v>
      </c>
      <c r="K2321" s="9">
        <v>44287</v>
      </c>
      <c r="L2321" s="9">
        <v>44377</v>
      </c>
      <c r="R2321" s="12" t="s">
        <v>3422</v>
      </c>
    </row>
    <row r="2322" spans="1:18" x14ac:dyDescent="0.25">
      <c r="A2322" s="10">
        <v>24562150</v>
      </c>
      <c r="B2322" s="11" t="s">
        <v>20</v>
      </c>
      <c r="C2322" s="10" t="s">
        <v>21</v>
      </c>
      <c r="D2322" s="11" t="s">
        <v>3681</v>
      </c>
      <c r="F2322" s="11" t="s">
        <v>3681</v>
      </c>
      <c r="G2322" s="12" t="s">
        <v>3422</v>
      </c>
      <c r="H2322" s="12" t="s">
        <v>3422</v>
      </c>
      <c r="I2322" s="11" t="s">
        <v>2341</v>
      </c>
      <c r="K2322" s="9">
        <v>44287</v>
      </c>
      <c r="L2322" s="9">
        <v>44377</v>
      </c>
      <c r="R2322" s="12" t="s">
        <v>3422</v>
      </c>
    </row>
    <row r="2323" spans="1:18" x14ac:dyDescent="0.25">
      <c r="A2323" s="10">
        <v>6902187</v>
      </c>
      <c r="B2323" s="11" t="s">
        <v>20</v>
      </c>
      <c r="C2323" s="10" t="s">
        <v>21</v>
      </c>
      <c r="D2323" s="11" t="s">
        <v>3681</v>
      </c>
      <c r="F2323" s="11" t="s">
        <v>3681</v>
      </c>
      <c r="G2323" s="12" t="s">
        <v>3422</v>
      </c>
      <c r="H2323" s="12" t="s">
        <v>3422</v>
      </c>
      <c r="I2323" s="11" t="s">
        <v>2342</v>
      </c>
      <c r="K2323" s="9">
        <v>44287</v>
      </c>
      <c r="L2323" s="9">
        <v>44377</v>
      </c>
      <c r="R2323" s="12" t="s">
        <v>3422</v>
      </c>
    </row>
    <row r="2324" spans="1:18" x14ac:dyDescent="0.25">
      <c r="A2324" s="10">
        <v>18212188</v>
      </c>
      <c r="B2324" s="11" t="s">
        <v>20</v>
      </c>
      <c r="C2324" s="10" t="s">
        <v>21</v>
      </c>
      <c r="D2324" s="11" t="s">
        <v>4706</v>
      </c>
      <c r="F2324" s="11" t="s">
        <v>4706</v>
      </c>
      <c r="G2324" s="12" t="s">
        <v>3422</v>
      </c>
      <c r="H2324" s="12" t="s">
        <v>3422</v>
      </c>
      <c r="I2324" s="11" t="s">
        <v>2343</v>
      </c>
      <c r="K2324" s="9">
        <v>44287</v>
      </c>
      <c r="L2324" s="9">
        <v>44377</v>
      </c>
      <c r="R2324" s="12" t="s">
        <v>3422</v>
      </c>
    </row>
    <row r="2325" spans="1:18" x14ac:dyDescent="0.25">
      <c r="A2325" s="10">
        <v>26992176</v>
      </c>
      <c r="B2325" s="11" t="s">
        <v>20</v>
      </c>
      <c r="C2325" s="10" t="s">
        <v>21</v>
      </c>
      <c r="D2325" s="11" t="s">
        <v>3681</v>
      </c>
      <c r="F2325" s="11" t="s">
        <v>3681</v>
      </c>
      <c r="G2325" s="12" t="s">
        <v>3422</v>
      </c>
      <c r="H2325" s="12" t="s">
        <v>3422</v>
      </c>
      <c r="I2325" s="11" t="s">
        <v>2344</v>
      </c>
      <c r="K2325" s="9">
        <v>44287</v>
      </c>
      <c r="L2325" s="9">
        <v>44377</v>
      </c>
      <c r="R2325" s="12" t="s">
        <v>3422</v>
      </c>
    </row>
    <row r="2326" spans="1:18" x14ac:dyDescent="0.25">
      <c r="A2326" s="10">
        <v>26803716</v>
      </c>
      <c r="B2326" s="11" t="s">
        <v>20</v>
      </c>
      <c r="C2326" s="10" t="s">
        <v>21</v>
      </c>
      <c r="D2326" s="11" t="s">
        <v>4707</v>
      </c>
      <c r="F2326" s="11" t="s">
        <v>4707</v>
      </c>
      <c r="G2326" s="12" t="s">
        <v>3417</v>
      </c>
      <c r="H2326" s="12" t="s">
        <v>3417</v>
      </c>
      <c r="I2326" s="11" t="s">
        <v>2345</v>
      </c>
      <c r="K2326" s="9">
        <v>44287</v>
      </c>
      <c r="L2326" s="9">
        <v>44377</v>
      </c>
      <c r="R2326" s="12" t="s">
        <v>3417</v>
      </c>
    </row>
    <row r="2327" spans="1:18" x14ac:dyDescent="0.25">
      <c r="A2327" s="10">
        <v>8283729</v>
      </c>
      <c r="B2327" s="11" t="s">
        <v>20</v>
      </c>
      <c r="C2327" s="10" t="s">
        <v>21</v>
      </c>
      <c r="D2327" s="11" t="s">
        <v>3644</v>
      </c>
      <c r="F2327" s="11" t="s">
        <v>3644</v>
      </c>
      <c r="G2327" s="12" t="s">
        <v>3417</v>
      </c>
      <c r="H2327" s="12" t="s">
        <v>3417</v>
      </c>
      <c r="I2327" s="11" t="s">
        <v>2346</v>
      </c>
      <c r="K2327" s="9">
        <v>44287</v>
      </c>
      <c r="L2327" s="9">
        <v>44377</v>
      </c>
      <c r="R2327" s="12" t="s">
        <v>3417</v>
      </c>
    </row>
    <row r="2328" spans="1:18" x14ac:dyDescent="0.25">
      <c r="A2328" s="10">
        <v>27602151</v>
      </c>
      <c r="B2328" s="11" t="s">
        <v>20</v>
      </c>
      <c r="C2328" s="10" t="s">
        <v>21</v>
      </c>
      <c r="D2328" s="11" t="s">
        <v>4708</v>
      </c>
      <c r="F2328" s="11" t="s">
        <v>4708</v>
      </c>
      <c r="G2328" s="12" t="s">
        <v>3422</v>
      </c>
      <c r="H2328" s="12" t="s">
        <v>3422</v>
      </c>
      <c r="I2328" s="11" t="s">
        <v>2347</v>
      </c>
      <c r="K2328" s="9">
        <v>44287</v>
      </c>
      <c r="L2328" s="9">
        <v>44377</v>
      </c>
      <c r="R2328" s="12" t="s">
        <v>3422</v>
      </c>
    </row>
    <row r="2329" spans="1:18" x14ac:dyDescent="0.25">
      <c r="A2329" s="10">
        <v>26382181</v>
      </c>
      <c r="B2329" s="11" t="s">
        <v>20</v>
      </c>
      <c r="C2329" s="10" t="s">
        <v>21</v>
      </c>
      <c r="D2329" s="11" t="s">
        <v>4440</v>
      </c>
      <c r="F2329" s="11" t="s">
        <v>4440</v>
      </c>
      <c r="G2329" s="12" t="s">
        <v>3422</v>
      </c>
      <c r="H2329" s="12" t="s">
        <v>3422</v>
      </c>
      <c r="I2329" s="11" t="s">
        <v>2348</v>
      </c>
      <c r="K2329" s="9">
        <v>44287</v>
      </c>
      <c r="L2329" s="9">
        <v>44377</v>
      </c>
      <c r="R2329" s="12" t="s">
        <v>3422</v>
      </c>
    </row>
    <row r="2330" spans="1:18" x14ac:dyDescent="0.25">
      <c r="A2330" s="10">
        <v>26152154</v>
      </c>
      <c r="B2330" s="11" t="s">
        <v>20</v>
      </c>
      <c r="C2330" s="10" t="s">
        <v>21</v>
      </c>
      <c r="D2330" s="11" t="s">
        <v>4709</v>
      </c>
      <c r="F2330" s="11" t="s">
        <v>4709</v>
      </c>
      <c r="G2330" s="12" t="s">
        <v>3422</v>
      </c>
      <c r="H2330" s="12" t="s">
        <v>3422</v>
      </c>
      <c r="I2330" s="11" t="s">
        <v>2349</v>
      </c>
      <c r="K2330" s="9">
        <v>44287</v>
      </c>
      <c r="L2330" s="9">
        <v>44377</v>
      </c>
      <c r="R2330" s="12" t="s">
        <v>3422</v>
      </c>
    </row>
    <row r="2331" spans="1:18" x14ac:dyDescent="0.25">
      <c r="A2331" s="10">
        <v>26142190</v>
      </c>
      <c r="B2331" s="11" t="s">
        <v>20</v>
      </c>
      <c r="C2331" s="10" t="s">
        <v>21</v>
      </c>
      <c r="D2331" s="11" t="s">
        <v>3681</v>
      </c>
      <c r="F2331" s="11" t="s">
        <v>3681</v>
      </c>
      <c r="G2331" s="12" t="s">
        <v>3422</v>
      </c>
      <c r="H2331" s="12" t="s">
        <v>3422</v>
      </c>
      <c r="I2331" s="11" t="s">
        <v>2350</v>
      </c>
      <c r="K2331" s="9">
        <v>44287</v>
      </c>
      <c r="L2331" s="9">
        <v>44377</v>
      </c>
      <c r="R2331" s="12" t="s">
        <v>3422</v>
      </c>
    </row>
    <row r="2332" spans="1:18" x14ac:dyDescent="0.25">
      <c r="A2332" s="10">
        <v>3813785</v>
      </c>
      <c r="B2332" s="11" t="s">
        <v>20</v>
      </c>
      <c r="C2332" s="10" t="s">
        <v>21</v>
      </c>
      <c r="D2332" s="11" t="s">
        <v>3824</v>
      </c>
      <c r="F2332" s="11" t="s">
        <v>3824</v>
      </c>
      <c r="G2332" s="12" t="s">
        <v>3434</v>
      </c>
      <c r="H2332" s="12" t="s">
        <v>3434</v>
      </c>
      <c r="I2332" s="11" t="s">
        <v>2351</v>
      </c>
      <c r="K2332" s="9">
        <v>44287</v>
      </c>
      <c r="L2332" s="9">
        <v>44377</v>
      </c>
      <c r="R2332" s="12" t="s">
        <v>3434</v>
      </c>
    </row>
    <row r="2333" spans="1:18" x14ac:dyDescent="0.25">
      <c r="A2333" s="10">
        <v>8884411</v>
      </c>
      <c r="B2333" s="11" t="s">
        <v>20</v>
      </c>
      <c r="C2333" s="10" t="s">
        <v>21</v>
      </c>
      <c r="D2333" s="11" t="s">
        <v>3681</v>
      </c>
      <c r="F2333" s="11" t="s">
        <v>3681</v>
      </c>
      <c r="G2333" s="12" t="s">
        <v>3422</v>
      </c>
      <c r="H2333" s="12" t="s">
        <v>3422</v>
      </c>
      <c r="I2333" s="11" t="s">
        <v>2352</v>
      </c>
      <c r="K2333" s="9">
        <v>44287</v>
      </c>
      <c r="L2333" s="9">
        <v>44377</v>
      </c>
      <c r="R2333" s="12" t="s">
        <v>3422</v>
      </c>
    </row>
    <row r="2334" spans="1:18" x14ac:dyDescent="0.25">
      <c r="A2334" s="10">
        <v>20162328</v>
      </c>
      <c r="B2334" s="11" t="s">
        <v>20</v>
      </c>
      <c r="C2334" s="10" t="s">
        <v>21</v>
      </c>
      <c r="D2334" s="11" t="s">
        <v>3423</v>
      </c>
      <c r="F2334" s="11" t="s">
        <v>3423</v>
      </c>
      <c r="G2334" s="12" t="s">
        <v>3423</v>
      </c>
      <c r="H2334" s="12" t="s">
        <v>3423</v>
      </c>
      <c r="I2334" s="11" t="s">
        <v>2353</v>
      </c>
      <c r="K2334" s="9">
        <v>44287</v>
      </c>
      <c r="L2334" s="9">
        <v>44377</v>
      </c>
      <c r="R2334" s="12" t="s">
        <v>3423</v>
      </c>
    </row>
    <row r="2335" spans="1:18" x14ac:dyDescent="0.25">
      <c r="A2335" s="10">
        <v>51531977</v>
      </c>
      <c r="B2335" s="11" t="s">
        <v>20</v>
      </c>
      <c r="C2335" s="10" t="s">
        <v>21</v>
      </c>
      <c r="D2335" s="11" t="s">
        <v>3423</v>
      </c>
      <c r="F2335" s="11" t="s">
        <v>3423</v>
      </c>
      <c r="G2335" s="12" t="s">
        <v>3423</v>
      </c>
      <c r="H2335" s="12" t="s">
        <v>3423</v>
      </c>
      <c r="I2335" s="11" t="s">
        <v>2354</v>
      </c>
      <c r="K2335" s="9">
        <v>44287</v>
      </c>
      <c r="L2335" s="9">
        <v>44377</v>
      </c>
      <c r="R2335" s="12" t="s">
        <v>3423</v>
      </c>
    </row>
    <row r="2336" spans="1:18" x14ac:dyDescent="0.25">
      <c r="A2336" s="10">
        <v>21212137</v>
      </c>
      <c r="B2336" s="11" t="s">
        <v>20</v>
      </c>
      <c r="C2336" s="10" t="s">
        <v>21</v>
      </c>
      <c r="D2336" s="11" t="s">
        <v>4710</v>
      </c>
      <c r="F2336" s="11" t="s">
        <v>4710</v>
      </c>
      <c r="G2336" s="12" t="s">
        <v>3429</v>
      </c>
      <c r="H2336" s="12" t="s">
        <v>3429</v>
      </c>
      <c r="I2336" s="11" t="s">
        <v>2355</v>
      </c>
      <c r="K2336" s="9">
        <v>44287</v>
      </c>
      <c r="L2336" s="9">
        <v>44377</v>
      </c>
      <c r="R2336" s="12" t="s">
        <v>3429</v>
      </c>
    </row>
    <row r="2337" spans="1:18" x14ac:dyDescent="0.25">
      <c r="A2337" s="10">
        <v>58012538</v>
      </c>
      <c r="B2337" s="11" t="s">
        <v>20</v>
      </c>
      <c r="C2337" s="10" t="s">
        <v>21</v>
      </c>
      <c r="D2337" s="11" t="s">
        <v>3423</v>
      </c>
      <c r="F2337" s="11" t="s">
        <v>3423</v>
      </c>
      <c r="G2337" s="12" t="s">
        <v>3423</v>
      </c>
      <c r="H2337" s="12" t="s">
        <v>3423</v>
      </c>
      <c r="I2337" s="11" t="s">
        <v>2356</v>
      </c>
      <c r="K2337" s="9">
        <v>44287</v>
      </c>
      <c r="L2337" s="9">
        <v>44377</v>
      </c>
      <c r="R2337" s="12" t="s">
        <v>3423</v>
      </c>
    </row>
    <row r="2338" spans="1:18" x14ac:dyDescent="0.25">
      <c r="A2338" s="10">
        <v>22276927</v>
      </c>
      <c r="B2338" s="11" t="s">
        <v>20</v>
      </c>
      <c r="C2338" s="10" t="s">
        <v>21</v>
      </c>
      <c r="D2338" s="11" t="s">
        <v>4711</v>
      </c>
      <c r="F2338" s="11" t="s">
        <v>4711</v>
      </c>
      <c r="G2338" s="12" t="s">
        <v>3429</v>
      </c>
      <c r="H2338" s="12" t="s">
        <v>3429</v>
      </c>
      <c r="I2338" s="11" t="s">
        <v>2357</v>
      </c>
      <c r="K2338" s="9">
        <v>44287</v>
      </c>
      <c r="L2338" s="9">
        <v>44377</v>
      </c>
      <c r="R2338" s="12" t="s">
        <v>3429</v>
      </c>
    </row>
    <row r="2339" spans="1:18" x14ac:dyDescent="0.25">
      <c r="A2339" s="10">
        <v>22202354</v>
      </c>
      <c r="B2339" s="11" t="s">
        <v>20</v>
      </c>
      <c r="C2339" s="10" t="s">
        <v>21</v>
      </c>
      <c r="D2339" s="11" t="s">
        <v>4496</v>
      </c>
      <c r="F2339" s="11" t="s">
        <v>4496</v>
      </c>
      <c r="G2339" s="12" t="s">
        <v>3429</v>
      </c>
      <c r="H2339" s="12" t="s">
        <v>3429</v>
      </c>
      <c r="I2339" s="11" t="s">
        <v>2358</v>
      </c>
      <c r="K2339" s="9">
        <v>44287</v>
      </c>
      <c r="L2339" s="9">
        <v>44377</v>
      </c>
      <c r="R2339" s="12" t="s">
        <v>3429</v>
      </c>
    </row>
    <row r="2340" spans="1:18" x14ac:dyDescent="0.25">
      <c r="A2340" s="10">
        <v>21232076</v>
      </c>
      <c r="B2340" s="11" t="s">
        <v>20</v>
      </c>
      <c r="C2340" s="10" t="s">
        <v>21</v>
      </c>
      <c r="D2340" s="11" t="s">
        <v>4712</v>
      </c>
      <c r="F2340" s="11" t="s">
        <v>4712</v>
      </c>
      <c r="G2340" s="12" t="s">
        <v>3429</v>
      </c>
      <c r="H2340" s="12" t="s">
        <v>3429</v>
      </c>
      <c r="I2340" s="11" t="s">
        <v>2359</v>
      </c>
      <c r="K2340" s="9">
        <v>44287</v>
      </c>
      <c r="L2340" s="9">
        <v>44377</v>
      </c>
      <c r="R2340" s="12" t="s">
        <v>3429</v>
      </c>
    </row>
    <row r="2341" spans="1:18" x14ac:dyDescent="0.25">
      <c r="A2341" s="10">
        <v>24521906</v>
      </c>
      <c r="B2341" s="11" t="s">
        <v>20</v>
      </c>
      <c r="C2341" s="10" t="s">
        <v>21</v>
      </c>
      <c r="D2341" s="11" t="s">
        <v>3432</v>
      </c>
      <c r="F2341" s="11" t="s">
        <v>3432</v>
      </c>
      <c r="G2341" s="12" t="s">
        <v>3432</v>
      </c>
      <c r="H2341" s="12" t="s">
        <v>3432</v>
      </c>
      <c r="I2341" s="11" t="s">
        <v>2360</v>
      </c>
      <c r="K2341" s="9">
        <v>44287</v>
      </c>
      <c r="L2341" s="9">
        <v>44377</v>
      </c>
      <c r="R2341" s="12" t="s">
        <v>3432</v>
      </c>
    </row>
    <row r="2342" spans="1:18" x14ac:dyDescent="0.25">
      <c r="A2342" s="10">
        <v>21912469</v>
      </c>
      <c r="B2342" s="11" t="s">
        <v>20</v>
      </c>
      <c r="C2342" s="10" t="s">
        <v>21</v>
      </c>
      <c r="D2342" s="11" t="s">
        <v>4084</v>
      </c>
      <c r="F2342" s="11" t="s">
        <v>4084</v>
      </c>
      <c r="G2342" s="12" t="s">
        <v>3411</v>
      </c>
      <c r="H2342" s="12" t="s">
        <v>3411</v>
      </c>
      <c r="I2342" s="11" t="s">
        <v>2361</v>
      </c>
      <c r="K2342" s="9">
        <v>44287</v>
      </c>
      <c r="L2342" s="9">
        <v>44377</v>
      </c>
      <c r="R2342" s="12" t="s">
        <v>3411</v>
      </c>
    </row>
    <row r="2343" spans="1:18" x14ac:dyDescent="0.25">
      <c r="A2343" s="10">
        <v>6272501</v>
      </c>
      <c r="B2343" s="11" t="s">
        <v>20</v>
      </c>
      <c r="C2343" s="10" t="s">
        <v>21</v>
      </c>
      <c r="D2343" s="11" t="s">
        <v>3832</v>
      </c>
      <c r="F2343" s="11" t="s">
        <v>3832</v>
      </c>
      <c r="G2343" s="12" t="s">
        <v>3411</v>
      </c>
      <c r="H2343" s="12" t="s">
        <v>3411</v>
      </c>
      <c r="I2343" s="11" t="s">
        <v>2362</v>
      </c>
      <c r="K2343" s="9">
        <v>44287</v>
      </c>
      <c r="L2343" s="9">
        <v>44377</v>
      </c>
      <c r="R2343" s="12" t="s">
        <v>3411</v>
      </c>
    </row>
    <row r="2344" spans="1:18" x14ac:dyDescent="0.25">
      <c r="A2344" s="10">
        <v>16412548</v>
      </c>
      <c r="B2344" s="11" t="s">
        <v>20</v>
      </c>
      <c r="C2344" s="10" t="s">
        <v>21</v>
      </c>
      <c r="D2344" s="11" t="s">
        <v>4603</v>
      </c>
      <c r="F2344" s="11" t="s">
        <v>4603</v>
      </c>
      <c r="G2344" s="12" t="s">
        <v>3411</v>
      </c>
      <c r="H2344" s="12" t="s">
        <v>3411</v>
      </c>
      <c r="I2344" s="11" t="s">
        <v>2363</v>
      </c>
      <c r="K2344" s="9">
        <v>44287</v>
      </c>
      <c r="L2344" s="9">
        <v>44377</v>
      </c>
      <c r="R2344" s="12" t="s">
        <v>3411</v>
      </c>
    </row>
    <row r="2345" spans="1:18" x14ac:dyDescent="0.25">
      <c r="A2345" s="10">
        <v>67070229</v>
      </c>
      <c r="B2345" s="11" t="s">
        <v>20</v>
      </c>
      <c r="C2345" s="10" t="s">
        <v>21</v>
      </c>
      <c r="D2345" s="11" t="s">
        <v>4713</v>
      </c>
      <c r="F2345" s="11" t="s">
        <v>4713</v>
      </c>
      <c r="G2345" s="12" t="s">
        <v>3411</v>
      </c>
      <c r="H2345" s="12" t="s">
        <v>3411</v>
      </c>
      <c r="I2345" s="11" t="s">
        <v>2364</v>
      </c>
      <c r="K2345" s="9">
        <v>44287</v>
      </c>
      <c r="L2345" s="9">
        <v>44377</v>
      </c>
      <c r="R2345" s="12" t="s">
        <v>3411</v>
      </c>
    </row>
    <row r="2346" spans="1:18" x14ac:dyDescent="0.25">
      <c r="A2346" s="10">
        <v>59433167</v>
      </c>
      <c r="B2346" s="11" t="s">
        <v>20</v>
      </c>
      <c r="C2346" s="10" t="s">
        <v>21</v>
      </c>
      <c r="D2346" s="11" t="s">
        <v>4013</v>
      </c>
      <c r="F2346" s="11" t="s">
        <v>4013</v>
      </c>
      <c r="G2346" s="12" t="s">
        <v>3411</v>
      </c>
      <c r="H2346" s="12" t="s">
        <v>3411</v>
      </c>
      <c r="I2346" s="11" t="s">
        <v>2365</v>
      </c>
      <c r="K2346" s="9">
        <v>44287</v>
      </c>
      <c r="L2346" s="9">
        <v>44377</v>
      </c>
      <c r="R2346" s="12" t="s">
        <v>3411</v>
      </c>
    </row>
    <row r="2347" spans="1:18" x14ac:dyDescent="0.25">
      <c r="A2347" s="10">
        <v>32042544</v>
      </c>
      <c r="B2347" s="11" t="s">
        <v>20</v>
      </c>
      <c r="C2347" s="10" t="s">
        <v>21</v>
      </c>
      <c r="D2347" s="11" t="s">
        <v>3627</v>
      </c>
      <c r="F2347" s="11" t="s">
        <v>3627</v>
      </c>
      <c r="G2347" s="12" t="s">
        <v>3411</v>
      </c>
      <c r="H2347" s="12" t="s">
        <v>3411</v>
      </c>
      <c r="I2347" s="11" t="s">
        <v>2366</v>
      </c>
      <c r="K2347" s="9">
        <v>44287</v>
      </c>
      <c r="L2347" s="9">
        <v>44377</v>
      </c>
      <c r="R2347" s="12" t="s">
        <v>3411</v>
      </c>
    </row>
    <row r="2348" spans="1:18" x14ac:dyDescent="0.25">
      <c r="A2348" s="10">
        <v>63970445</v>
      </c>
      <c r="B2348" s="11" t="s">
        <v>20</v>
      </c>
      <c r="C2348" s="10" t="s">
        <v>21</v>
      </c>
      <c r="D2348" s="11" t="s">
        <v>4714</v>
      </c>
      <c r="F2348" s="11" t="s">
        <v>4714</v>
      </c>
      <c r="G2348" s="12" t="s">
        <v>3411</v>
      </c>
      <c r="H2348" s="12" t="s">
        <v>3411</v>
      </c>
      <c r="I2348" s="11" t="s">
        <v>2367</v>
      </c>
      <c r="K2348" s="9">
        <v>44287</v>
      </c>
      <c r="L2348" s="9">
        <v>44377</v>
      </c>
      <c r="R2348" s="12" t="s">
        <v>3411</v>
      </c>
    </row>
    <row r="2349" spans="1:18" x14ac:dyDescent="0.25">
      <c r="A2349" s="10">
        <v>59773198</v>
      </c>
      <c r="B2349" s="11" t="s">
        <v>20</v>
      </c>
      <c r="C2349" s="10" t="s">
        <v>21</v>
      </c>
      <c r="D2349" s="11" t="s">
        <v>4715</v>
      </c>
      <c r="F2349" s="11" t="s">
        <v>4715</v>
      </c>
      <c r="G2349" s="12" t="s">
        <v>3413</v>
      </c>
      <c r="H2349" s="12" t="s">
        <v>3413</v>
      </c>
      <c r="I2349" s="11" t="s">
        <v>2368</v>
      </c>
      <c r="K2349" s="9">
        <v>44287</v>
      </c>
      <c r="L2349" s="9">
        <v>44377</v>
      </c>
      <c r="R2349" s="12" t="s">
        <v>3413</v>
      </c>
    </row>
    <row r="2350" spans="1:18" x14ac:dyDescent="0.25">
      <c r="A2350" s="10">
        <v>58942857</v>
      </c>
      <c r="B2350" s="11" t="s">
        <v>20</v>
      </c>
      <c r="C2350" s="10" t="s">
        <v>21</v>
      </c>
      <c r="D2350" s="11" t="s">
        <v>4716</v>
      </c>
      <c r="F2350" s="11" t="s">
        <v>4716</v>
      </c>
      <c r="G2350" s="12" t="s">
        <v>3411</v>
      </c>
      <c r="H2350" s="12" t="s">
        <v>3411</v>
      </c>
      <c r="I2350" s="11" t="s">
        <v>2369</v>
      </c>
      <c r="K2350" s="9">
        <v>44287</v>
      </c>
      <c r="L2350" s="9">
        <v>44377</v>
      </c>
      <c r="R2350" s="12" t="s">
        <v>3411</v>
      </c>
    </row>
    <row r="2351" spans="1:18" x14ac:dyDescent="0.25">
      <c r="A2351" s="10">
        <v>37829762</v>
      </c>
      <c r="B2351" s="11" t="s">
        <v>20</v>
      </c>
      <c r="C2351" s="10" t="s">
        <v>21</v>
      </c>
      <c r="D2351" s="11" t="s">
        <v>4717</v>
      </c>
      <c r="F2351" s="11" t="s">
        <v>4717</v>
      </c>
      <c r="G2351" s="12" t="s">
        <v>3429</v>
      </c>
      <c r="H2351" s="12" t="s">
        <v>3429</v>
      </c>
      <c r="I2351" s="11" t="s">
        <v>2370</v>
      </c>
      <c r="K2351" s="9">
        <v>44287</v>
      </c>
      <c r="L2351" s="9">
        <v>44377</v>
      </c>
      <c r="R2351" s="12" t="s">
        <v>3429</v>
      </c>
    </row>
    <row r="2352" spans="1:18" x14ac:dyDescent="0.25">
      <c r="A2352" s="10">
        <v>59362859</v>
      </c>
      <c r="B2352" s="11" t="s">
        <v>20</v>
      </c>
      <c r="C2352" s="10" t="s">
        <v>21</v>
      </c>
      <c r="D2352" s="11" t="s">
        <v>3876</v>
      </c>
      <c r="F2352" s="11" t="s">
        <v>3876</v>
      </c>
      <c r="G2352" s="12" t="s">
        <v>3411</v>
      </c>
      <c r="H2352" s="12" t="s">
        <v>3411</v>
      </c>
      <c r="I2352" s="11" t="s">
        <v>2371</v>
      </c>
      <c r="K2352" s="9">
        <v>44287</v>
      </c>
      <c r="L2352" s="9">
        <v>44377</v>
      </c>
      <c r="R2352" s="12" t="s">
        <v>3411</v>
      </c>
    </row>
    <row r="2353" spans="1:18" x14ac:dyDescent="0.25">
      <c r="A2353" s="10">
        <v>58872426</v>
      </c>
      <c r="B2353" s="11" t="s">
        <v>20</v>
      </c>
      <c r="C2353" s="10" t="s">
        <v>21</v>
      </c>
      <c r="D2353" s="11" t="s">
        <v>4718</v>
      </c>
      <c r="F2353" s="11" t="s">
        <v>4718</v>
      </c>
      <c r="G2353" s="12" t="s">
        <v>3429</v>
      </c>
      <c r="H2353" s="12" t="s">
        <v>3429</v>
      </c>
      <c r="I2353" s="11" t="s">
        <v>2372</v>
      </c>
      <c r="K2353" s="9">
        <v>44287</v>
      </c>
      <c r="L2353" s="9">
        <v>44377</v>
      </c>
      <c r="R2353" s="12" t="s">
        <v>3429</v>
      </c>
    </row>
    <row r="2354" spans="1:18" x14ac:dyDescent="0.25">
      <c r="A2354" s="10">
        <v>2050408</v>
      </c>
      <c r="B2354" s="11" t="s">
        <v>20</v>
      </c>
      <c r="C2354" s="10" t="s">
        <v>21</v>
      </c>
      <c r="D2354" s="11" t="s">
        <v>3662</v>
      </c>
      <c r="F2354" s="11" t="s">
        <v>3662</v>
      </c>
      <c r="G2354" s="12" t="s">
        <v>3421</v>
      </c>
      <c r="H2354" s="12" t="s">
        <v>3421</v>
      </c>
      <c r="I2354" s="11" t="s">
        <v>2373</v>
      </c>
      <c r="K2354" s="9">
        <v>44287</v>
      </c>
      <c r="L2354" s="9">
        <v>44377</v>
      </c>
      <c r="R2354" s="12" t="s">
        <v>3421</v>
      </c>
    </row>
    <row r="2355" spans="1:18" x14ac:dyDescent="0.25">
      <c r="A2355" s="10">
        <v>20633818</v>
      </c>
      <c r="B2355" s="11" t="s">
        <v>20</v>
      </c>
      <c r="C2355" s="10" t="s">
        <v>21</v>
      </c>
      <c r="D2355" s="11" t="s">
        <v>4719</v>
      </c>
      <c r="F2355" s="11" t="s">
        <v>4719</v>
      </c>
      <c r="G2355" s="12" t="s">
        <v>3440</v>
      </c>
      <c r="H2355" s="12" t="s">
        <v>3440</v>
      </c>
      <c r="I2355" s="11" t="s">
        <v>2374</v>
      </c>
      <c r="K2355" s="9">
        <v>44287</v>
      </c>
      <c r="L2355" s="9">
        <v>44377</v>
      </c>
      <c r="R2355" s="12" t="s">
        <v>3440</v>
      </c>
    </row>
    <row r="2356" spans="1:18" x14ac:dyDescent="0.25">
      <c r="A2356" s="10">
        <v>58862429</v>
      </c>
      <c r="B2356" s="11" t="s">
        <v>20</v>
      </c>
      <c r="C2356" s="10" t="s">
        <v>21</v>
      </c>
      <c r="D2356" s="11" t="s">
        <v>4720</v>
      </c>
      <c r="F2356" s="11" t="s">
        <v>4720</v>
      </c>
      <c r="G2356" s="12" t="s">
        <v>3429</v>
      </c>
      <c r="H2356" s="12" t="s">
        <v>3429</v>
      </c>
      <c r="I2356" s="11" t="s">
        <v>2375</v>
      </c>
      <c r="K2356" s="9">
        <v>44287</v>
      </c>
      <c r="L2356" s="9">
        <v>44377</v>
      </c>
      <c r="R2356" s="12" t="s">
        <v>3429</v>
      </c>
    </row>
    <row r="2357" spans="1:18" x14ac:dyDescent="0.25">
      <c r="A2357" s="10">
        <v>2050439</v>
      </c>
      <c r="B2357" s="11" t="s">
        <v>20</v>
      </c>
      <c r="C2357" s="10" t="s">
        <v>21</v>
      </c>
      <c r="D2357" s="11" t="s">
        <v>3662</v>
      </c>
      <c r="F2357" s="11" t="s">
        <v>3662</v>
      </c>
      <c r="G2357" s="12" t="s">
        <v>3421</v>
      </c>
      <c r="H2357" s="12" t="s">
        <v>3421</v>
      </c>
      <c r="I2357" s="11" t="s">
        <v>2376</v>
      </c>
      <c r="K2357" s="9">
        <v>44287</v>
      </c>
      <c r="L2357" s="9">
        <v>44377</v>
      </c>
      <c r="R2357" s="12" t="s">
        <v>3421</v>
      </c>
    </row>
    <row r="2358" spans="1:18" x14ac:dyDescent="0.25">
      <c r="A2358" s="10">
        <v>28482325</v>
      </c>
      <c r="B2358" s="11" t="s">
        <v>20</v>
      </c>
      <c r="C2358" s="10" t="s">
        <v>21</v>
      </c>
      <c r="D2358" s="11" t="s">
        <v>3423</v>
      </c>
      <c r="F2358" s="11" t="s">
        <v>3423</v>
      </c>
      <c r="G2358" s="12" t="s">
        <v>3423</v>
      </c>
      <c r="H2358" s="12" t="s">
        <v>3423</v>
      </c>
      <c r="I2358" s="11" t="s">
        <v>2377</v>
      </c>
      <c r="K2358" s="9">
        <v>44287</v>
      </c>
      <c r="L2358" s="9">
        <v>44377</v>
      </c>
      <c r="R2358" s="12" t="s">
        <v>3423</v>
      </c>
    </row>
    <row r="2359" spans="1:18" x14ac:dyDescent="0.25">
      <c r="A2359" s="10">
        <v>3652660</v>
      </c>
      <c r="B2359" s="11" t="s">
        <v>20</v>
      </c>
      <c r="C2359" s="10" t="s">
        <v>21</v>
      </c>
      <c r="D2359" s="11" t="s">
        <v>3869</v>
      </c>
      <c r="F2359" s="11" t="s">
        <v>3869</v>
      </c>
      <c r="G2359" s="12" t="s">
        <v>3411</v>
      </c>
      <c r="H2359" s="12" t="s">
        <v>3411</v>
      </c>
      <c r="I2359" s="11" t="s">
        <v>2378</v>
      </c>
      <c r="K2359" s="9">
        <v>44287</v>
      </c>
      <c r="L2359" s="9">
        <v>44377</v>
      </c>
      <c r="R2359" s="12" t="s">
        <v>3411</v>
      </c>
    </row>
    <row r="2360" spans="1:18" x14ac:dyDescent="0.25">
      <c r="A2360" s="10">
        <v>29762549</v>
      </c>
      <c r="B2360" s="11" t="s">
        <v>20</v>
      </c>
      <c r="C2360" s="10" t="s">
        <v>21</v>
      </c>
      <c r="D2360" s="11" t="s">
        <v>3668</v>
      </c>
      <c r="F2360" s="11" t="s">
        <v>3668</v>
      </c>
      <c r="G2360" s="12" t="s">
        <v>3411</v>
      </c>
      <c r="H2360" s="12" t="s">
        <v>3411</v>
      </c>
      <c r="I2360" s="11" t="s">
        <v>2379</v>
      </c>
      <c r="K2360" s="9">
        <v>44287</v>
      </c>
      <c r="L2360" s="9">
        <v>44377</v>
      </c>
      <c r="R2360" s="12" t="s">
        <v>3411</v>
      </c>
    </row>
    <row r="2361" spans="1:18" x14ac:dyDescent="0.25">
      <c r="A2361" s="10">
        <v>22012443</v>
      </c>
      <c r="B2361" s="11" t="s">
        <v>20</v>
      </c>
      <c r="C2361" s="10" t="s">
        <v>21</v>
      </c>
      <c r="D2361" s="11" t="s">
        <v>3477</v>
      </c>
      <c r="F2361" s="11" t="s">
        <v>3477</v>
      </c>
      <c r="G2361" s="12" t="s">
        <v>3411</v>
      </c>
      <c r="H2361" s="12" t="s">
        <v>3411</v>
      </c>
      <c r="I2361" s="11" t="s">
        <v>2380</v>
      </c>
      <c r="K2361" s="9">
        <v>44287</v>
      </c>
      <c r="L2361" s="9">
        <v>44377</v>
      </c>
      <c r="R2361" s="12" t="s">
        <v>3411</v>
      </c>
    </row>
    <row r="2362" spans="1:18" x14ac:dyDescent="0.25">
      <c r="A2362" s="10">
        <v>16822321</v>
      </c>
      <c r="B2362" s="11" t="s">
        <v>20</v>
      </c>
      <c r="C2362" s="10" t="s">
        <v>21</v>
      </c>
      <c r="D2362" s="11" t="s">
        <v>3423</v>
      </c>
      <c r="F2362" s="11" t="s">
        <v>3423</v>
      </c>
      <c r="G2362" s="12" t="s">
        <v>3423</v>
      </c>
      <c r="H2362" s="12" t="s">
        <v>3423</v>
      </c>
      <c r="I2362" s="11" t="s">
        <v>2381</v>
      </c>
      <c r="K2362" s="9">
        <v>44287</v>
      </c>
      <c r="L2362" s="9">
        <v>44377</v>
      </c>
      <c r="R2362" s="12" t="s">
        <v>3423</v>
      </c>
    </row>
    <row r="2363" spans="1:18" x14ac:dyDescent="0.25">
      <c r="A2363" s="10">
        <v>48222350</v>
      </c>
      <c r="B2363" s="11" t="s">
        <v>20</v>
      </c>
      <c r="C2363" s="10" t="s">
        <v>21</v>
      </c>
      <c r="D2363" s="11" t="s">
        <v>4721</v>
      </c>
      <c r="F2363" s="11" t="s">
        <v>4721</v>
      </c>
      <c r="G2363" s="12" t="s">
        <v>3426</v>
      </c>
      <c r="H2363" s="12" t="s">
        <v>3426</v>
      </c>
      <c r="I2363" s="11" t="s">
        <v>2382</v>
      </c>
      <c r="K2363" s="9">
        <v>44287</v>
      </c>
      <c r="L2363" s="9">
        <v>44377</v>
      </c>
      <c r="R2363" s="12" t="s">
        <v>3426</v>
      </c>
    </row>
    <row r="2364" spans="1:18" x14ac:dyDescent="0.25">
      <c r="A2364" s="10">
        <v>48202692</v>
      </c>
      <c r="B2364" s="11" t="s">
        <v>20</v>
      </c>
      <c r="C2364" s="10" t="s">
        <v>21</v>
      </c>
      <c r="D2364" s="11" t="s">
        <v>3750</v>
      </c>
      <c r="F2364" s="11" t="s">
        <v>3750</v>
      </c>
      <c r="G2364" s="12" t="s">
        <v>3426</v>
      </c>
      <c r="H2364" s="12" t="s">
        <v>3426</v>
      </c>
      <c r="I2364" s="11" t="s">
        <v>2383</v>
      </c>
      <c r="K2364" s="9">
        <v>44287</v>
      </c>
      <c r="L2364" s="9">
        <v>44377</v>
      </c>
      <c r="R2364" s="12" t="s">
        <v>3426</v>
      </c>
    </row>
    <row r="2365" spans="1:18" x14ac:dyDescent="0.25">
      <c r="A2365" s="10">
        <v>48192582</v>
      </c>
      <c r="B2365" s="11" t="s">
        <v>20</v>
      </c>
      <c r="C2365" s="10" t="s">
        <v>21</v>
      </c>
      <c r="D2365" s="11" t="s">
        <v>3750</v>
      </c>
      <c r="F2365" s="11" t="s">
        <v>3750</v>
      </c>
      <c r="G2365" s="12" t="s">
        <v>3426</v>
      </c>
      <c r="H2365" s="12" t="s">
        <v>3426</v>
      </c>
      <c r="I2365" s="11" t="s">
        <v>2384</v>
      </c>
      <c r="K2365" s="9">
        <v>44287</v>
      </c>
      <c r="L2365" s="9">
        <v>44377</v>
      </c>
      <c r="R2365" s="12" t="s">
        <v>3426</v>
      </c>
    </row>
    <row r="2366" spans="1:18" x14ac:dyDescent="0.25">
      <c r="A2366" s="10">
        <v>21070303</v>
      </c>
      <c r="B2366" s="11" t="s">
        <v>20</v>
      </c>
      <c r="C2366" s="10" t="s">
        <v>21</v>
      </c>
      <c r="D2366" s="11" t="s">
        <v>4722</v>
      </c>
      <c r="F2366" s="11" t="s">
        <v>4722</v>
      </c>
      <c r="G2366" s="12" t="s">
        <v>3429</v>
      </c>
      <c r="H2366" s="12" t="s">
        <v>3429</v>
      </c>
      <c r="I2366" s="11" t="s">
        <v>2385</v>
      </c>
      <c r="K2366" s="9">
        <v>44287</v>
      </c>
      <c r="L2366" s="9">
        <v>44377</v>
      </c>
      <c r="R2366" s="12" t="s">
        <v>3429</v>
      </c>
    </row>
    <row r="2367" spans="1:18" x14ac:dyDescent="0.25">
      <c r="A2367" s="10">
        <v>59812856</v>
      </c>
      <c r="B2367" s="11" t="s">
        <v>20</v>
      </c>
      <c r="C2367" s="10" t="s">
        <v>21</v>
      </c>
      <c r="D2367" s="11" t="s">
        <v>3512</v>
      </c>
      <c r="F2367" s="11" t="s">
        <v>3512</v>
      </c>
      <c r="G2367" s="12" t="s">
        <v>3411</v>
      </c>
      <c r="H2367" s="12" t="s">
        <v>3411</v>
      </c>
      <c r="I2367" s="11" t="s">
        <v>2386</v>
      </c>
      <c r="K2367" s="9">
        <v>44287</v>
      </c>
      <c r="L2367" s="9">
        <v>44377</v>
      </c>
      <c r="R2367" s="12" t="s">
        <v>3411</v>
      </c>
    </row>
    <row r="2368" spans="1:18" x14ac:dyDescent="0.25">
      <c r="A2368" s="10">
        <v>57292905</v>
      </c>
      <c r="B2368" s="11" t="s">
        <v>20</v>
      </c>
      <c r="C2368" s="10" t="s">
        <v>21</v>
      </c>
      <c r="D2368" s="11" t="s">
        <v>3687</v>
      </c>
      <c r="F2368" s="11" t="s">
        <v>3687</v>
      </c>
      <c r="G2368" s="12" t="s">
        <v>3406</v>
      </c>
      <c r="H2368" s="12" t="s">
        <v>3406</v>
      </c>
      <c r="I2368" s="11" t="s">
        <v>2387</v>
      </c>
      <c r="K2368" s="9">
        <v>44287</v>
      </c>
      <c r="L2368" s="9">
        <v>44377</v>
      </c>
      <c r="R2368" s="12" t="s">
        <v>3406</v>
      </c>
    </row>
    <row r="2369" spans="1:18" x14ac:dyDescent="0.25">
      <c r="A2369" s="10">
        <v>38102688</v>
      </c>
      <c r="B2369" s="11" t="s">
        <v>20</v>
      </c>
      <c r="C2369" s="10" t="s">
        <v>21</v>
      </c>
      <c r="D2369" s="11" t="s">
        <v>4723</v>
      </c>
      <c r="F2369" s="11" t="s">
        <v>4723</v>
      </c>
      <c r="G2369" s="12" t="s">
        <v>3426</v>
      </c>
      <c r="H2369" s="12" t="s">
        <v>3426</v>
      </c>
      <c r="I2369" s="11" t="s">
        <v>2388</v>
      </c>
      <c r="K2369" s="9">
        <v>44287</v>
      </c>
      <c r="L2369" s="9">
        <v>44377</v>
      </c>
      <c r="R2369" s="12" t="s">
        <v>3426</v>
      </c>
    </row>
    <row r="2370" spans="1:18" x14ac:dyDescent="0.25">
      <c r="A2370" s="10">
        <v>48242874</v>
      </c>
      <c r="B2370" s="11" t="s">
        <v>20</v>
      </c>
      <c r="C2370" s="10" t="s">
        <v>21</v>
      </c>
      <c r="D2370" s="11" t="s">
        <v>4724</v>
      </c>
      <c r="F2370" s="11" t="s">
        <v>4724</v>
      </c>
      <c r="G2370" s="12" t="s">
        <v>3426</v>
      </c>
      <c r="H2370" s="12" t="s">
        <v>3426</v>
      </c>
      <c r="I2370" s="11" t="s">
        <v>2389</v>
      </c>
      <c r="K2370" s="9">
        <v>44287</v>
      </c>
      <c r="L2370" s="9">
        <v>44377</v>
      </c>
      <c r="R2370" s="12" t="s">
        <v>3426</v>
      </c>
    </row>
    <row r="2371" spans="1:18" x14ac:dyDescent="0.25">
      <c r="A2371" s="10">
        <v>59592436</v>
      </c>
      <c r="B2371" s="11" t="s">
        <v>20</v>
      </c>
      <c r="C2371" s="10" t="s">
        <v>21</v>
      </c>
      <c r="D2371" s="11" t="s">
        <v>4725</v>
      </c>
      <c r="F2371" s="11" t="s">
        <v>4725</v>
      </c>
      <c r="G2371" s="12" t="s">
        <v>3417</v>
      </c>
      <c r="H2371" s="12" t="s">
        <v>3417</v>
      </c>
      <c r="I2371" s="11" t="s">
        <v>2390</v>
      </c>
      <c r="K2371" s="9">
        <v>44287</v>
      </c>
      <c r="L2371" s="9">
        <v>44377</v>
      </c>
      <c r="R2371" s="12" t="s">
        <v>3417</v>
      </c>
    </row>
    <row r="2372" spans="1:18" x14ac:dyDescent="0.25">
      <c r="A2372" s="10">
        <v>48863266</v>
      </c>
      <c r="B2372" s="11" t="s">
        <v>20</v>
      </c>
      <c r="C2372" s="10" t="s">
        <v>21</v>
      </c>
      <c r="D2372" s="11" t="s">
        <v>4726</v>
      </c>
      <c r="F2372" s="11" t="s">
        <v>4726</v>
      </c>
      <c r="G2372" s="12" t="s">
        <v>3417</v>
      </c>
      <c r="H2372" s="12" t="s">
        <v>3417</v>
      </c>
      <c r="I2372" s="11" t="s">
        <v>2391</v>
      </c>
      <c r="K2372" s="9">
        <v>44287</v>
      </c>
      <c r="L2372" s="9">
        <v>44377</v>
      </c>
      <c r="R2372" s="12" t="s">
        <v>3417</v>
      </c>
    </row>
    <row r="2373" spans="1:18" x14ac:dyDescent="0.25">
      <c r="A2373" s="10">
        <v>18240038</v>
      </c>
      <c r="B2373" s="11" t="s">
        <v>20</v>
      </c>
      <c r="C2373" s="10" t="s">
        <v>21</v>
      </c>
      <c r="D2373" s="11" t="s">
        <v>1693</v>
      </c>
      <c r="F2373" s="11" t="s">
        <v>1693</v>
      </c>
      <c r="G2373" s="12" t="s">
        <v>3417</v>
      </c>
      <c r="H2373" s="12" t="s">
        <v>3417</v>
      </c>
      <c r="I2373" s="11" t="s">
        <v>2392</v>
      </c>
      <c r="K2373" s="9">
        <v>44287</v>
      </c>
      <c r="L2373" s="9">
        <v>44377</v>
      </c>
      <c r="R2373" s="12" t="s">
        <v>3417</v>
      </c>
    </row>
    <row r="2374" spans="1:18" x14ac:dyDescent="0.25">
      <c r="A2374" s="10">
        <v>26582903</v>
      </c>
      <c r="B2374" s="11" t="s">
        <v>20</v>
      </c>
      <c r="C2374" s="10" t="s">
        <v>21</v>
      </c>
      <c r="D2374" s="11" t="s">
        <v>3750</v>
      </c>
      <c r="F2374" s="11" t="s">
        <v>3750</v>
      </c>
      <c r="G2374" s="12" t="s">
        <v>3426</v>
      </c>
      <c r="H2374" s="12" t="s">
        <v>3426</v>
      </c>
      <c r="I2374" s="11" t="s">
        <v>2393</v>
      </c>
      <c r="K2374" s="9">
        <v>44287</v>
      </c>
      <c r="L2374" s="9">
        <v>44377</v>
      </c>
      <c r="R2374" s="12" t="s">
        <v>3426</v>
      </c>
    </row>
    <row r="2375" spans="1:18" x14ac:dyDescent="0.25">
      <c r="A2375" s="10">
        <v>57832446</v>
      </c>
      <c r="B2375" s="11" t="s">
        <v>20</v>
      </c>
      <c r="C2375" s="10" t="s">
        <v>21</v>
      </c>
      <c r="D2375" s="11" t="s">
        <v>4727</v>
      </c>
      <c r="F2375" s="11" t="s">
        <v>4727</v>
      </c>
      <c r="G2375" s="12" t="s">
        <v>3422</v>
      </c>
      <c r="H2375" s="12" t="s">
        <v>3422</v>
      </c>
      <c r="I2375" s="11" t="s">
        <v>2394</v>
      </c>
      <c r="K2375" s="9">
        <v>44287</v>
      </c>
      <c r="L2375" s="9">
        <v>44377</v>
      </c>
      <c r="R2375" s="12" t="s">
        <v>3422</v>
      </c>
    </row>
    <row r="2376" spans="1:18" x14ac:dyDescent="0.25">
      <c r="A2376" s="10">
        <v>35544605</v>
      </c>
      <c r="B2376" s="11" t="s">
        <v>20</v>
      </c>
      <c r="C2376" s="10" t="s">
        <v>21</v>
      </c>
      <c r="D2376" s="11" t="s">
        <v>4728</v>
      </c>
      <c r="F2376" s="11" t="s">
        <v>4728</v>
      </c>
      <c r="G2376" s="12" t="s">
        <v>3422</v>
      </c>
      <c r="H2376" s="12" t="s">
        <v>3422</v>
      </c>
      <c r="I2376" s="11" t="s">
        <v>2395</v>
      </c>
      <c r="K2376" s="9">
        <v>44287</v>
      </c>
      <c r="L2376" s="9">
        <v>44377</v>
      </c>
      <c r="R2376" s="12" t="s">
        <v>3422</v>
      </c>
    </row>
    <row r="2377" spans="1:18" x14ac:dyDescent="0.25">
      <c r="A2377" s="10">
        <v>32474881</v>
      </c>
      <c r="B2377" s="11" t="s">
        <v>20</v>
      </c>
      <c r="C2377" s="10" t="s">
        <v>21</v>
      </c>
      <c r="D2377" s="11" t="s">
        <v>3681</v>
      </c>
      <c r="F2377" s="11" t="s">
        <v>3681</v>
      </c>
      <c r="G2377" s="12" t="s">
        <v>3422</v>
      </c>
      <c r="H2377" s="12" t="s">
        <v>3422</v>
      </c>
      <c r="I2377" s="11" t="s">
        <v>2396</v>
      </c>
      <c r="K2377" s="9">
        <v>44287</v>
      </c>
      <c r="L2377" s="9">
        <v>44377</v>
      </c>
      <c r="R2377" s="12" t="s">
        <v>3422</v>
      </c>
    </row>
    <row r="2378" spans="1:18" x14ac:dyDescent="0.25">
      <c r="A2378" s="10">
        <v>30254576</v>
      </c>
      <c r="B2378" s="11" t="s">
        <v>20</v>
      </c>
      <c r="C2378" s="10" t="s">
        <v>21</v>
      </c>
      <c r="D2378" s="11" t="s">
        <v>3778</v>
      </c>
      <c r="F2378" s="11" t="s">
        <v>3778</v>
      </c>
      <c r="G2378" s="12" t="s">
        <v>3422</v>
      </c>
      <c r="H2378" s="12" t="s">
        <v>3422</v>
      </c>
      <c r="I2378" s="11" t="s">
        <v>2397</v>
      </c>
      <c r="K2378" s="9">
        <v>44287</v>
      </c>
      <c r="L2378" s="9">
        <v>44377</v>
      </c>
      <c r="R2378" s="12" t="s">
        <v>3422</v>
      </c>
    </row>
    <row r="2379" spans="1:18" x14ac:dyDescent="0.25">
      <c r="A2379" s="10">
        <v>4674199</v>
      </c>
      <c r="B2379" s="11" t="s">
        <v>20</v>
      </c>
      <c r="C2379" s="10" t="s">
        <v>21</v>
      </c>
      <c r="D2379" s="11" t="s">
        <v>4729</v>
      </c>
      <c r="F2379" s="11" t="s">
        <v>4729</v>
      </c>
      <c r="G2379" s="12" t="s">
        <v>3422</v>
      </c>
      <c r="H2379" s="12" t="s">
        <v>3422</v>
      </c>
      <c r="I2379" s="11" t="s">
        <v>2398</v>
      </c>
      <c r="K2379" s="9">
        <v>44287</v>
      </c>
      <c r="L2379" s="9">
        <v>44377</v>
      </c>
      <c r="R2379" s="12" t="s">
        <v>3422</v>
      </c>
    </row>
    <row r="2380" spans="1:18" x14ac:dyDescent="0.25">
      <c r="A2380" s="10">
        <v>4740074</v>
      </c>
      <c r="B2380" s="11" t="s">
        <v>20</v>
      </c>
      <c r="C2380" s="10" t="s">
        <v>21</v>
      </c>
      <c r="D2380" s="11" t="s">
        <v>3630</v>
      </c>
      <c r="F2380" s="11" t="s">
        <v>3630</v>
      </c>
      <c r="G2380" s="12" t="s">
        <v>3422</v>
      </c>
      <c r="H2380" s="12" t="s">
        <v>3422</v>
      </c>
      <c r="I2380" s="11" t="s">
        <v>2399</v>
      </c>
      <c r="K2380" s="9">
        <v>44287</v>
      </c>
      <c r="L2380" s="9">
        <v>44377</v>
      </c>
      <c r="R2380" s="12" t="s">
        <v>3422</v>
      </c>
    </row>
    <row r="2381" spans="1:18" x14ac:dyDescent="0.25">
      <c r="A2381" s="10">
        <v>44922542</v>
      </c>
      <c r="B2381" s="11" t="s">
        <v>20</v>
      </c>
      <c r="C2381" s="10" t="s">
        <v>21</v>
      </c>
      <c r="D2381" s="11" t="s">
        <v>4730</v>
      </c>
      <c r="F2381" s="11" t="s">
        <v>4730</v>
      </c>
      <c r="G2381" s="12" t="s">
        <v>3410</v>
      </c>
      <c r="H2381" s="12" t="s">
        <v>3410</v>
      </c>
      <c r="I2381" s="11" t="s">
        <v>2400</v>
      </c>
      <c r="K2381" s="9">
        <v>44287</v>
      </c>
      <c r="L2381" s="9">
        <v>44377</v>
      </c>
      <c r="R2381" s="12" t="s">
        <v>3410</v>
      </c>
    </row>
    <row r="2382" spans="1:18" x14ac:dyDescent="0.25">
      <c r="A2382" s="10">
        <v>58662572</v>
      </c>
      <c r="B2382" s="11" t="s">
        <v>20</v>
      </c>
      <c r="C2382" s="10" t="s">
        <v>21</v>
      </c>
      <c r="D2382" s="11" t="s">
        <v>3423</v>
      </c>
      <c r="F2382" s="11" t="s">
        <v>3423</v>
      </c>
      <c r="G2382" s="12" t="s">
        <v>3423</v>
      </c>
      <c r="H2382" s="12" t="s">
        <v>3423</v>
      </c>
      <c r="I2382" s="11" t="s">
        <v>2401</v>
      </c>
      <c r="K2382" s="9">
        <v>44287</v>
      </c>
      <c r="L2382" s="9">
        <v>44377</v>
      </c>
      <c r="R2382" s="12" t="s">
        <v>3423</v>
      </c>
    </row>
    <row r="2383" spans="1:18" x14ac:dyDescent="0.25">
      <c r="A2383" s="10">
        <v>62203904</v>
      </c>
      <c r="B2383" s="11" t="s">
        <v>20</v>
      </c>
      <c r="C2383" s="10" t="s">
        <v>21</v>
      </c>
      <c r="D2383" s="11" t="s">
        <v>4731</v>
      </c>
      <c r="F2383" s="11" t="s">
        <v>4731</v>
      </c>
      <c r="G2383" s="12" t="s">
        <v>3410</v>
      </c>
      <c r="H2383" s="12" t="s">
        <v>3410</v>
      </c>
      <c r="I2383" s="11" t="s">
        <v>2402</v>
      </c>
      <c r="K2383" s="9">
        <v>44287</v>
      </c>
      <c r="L2383" s="9">
        <v>44377</v>
      </c>
      <c r="R2383" s="12" t="s">
        <v>3410</v>
      </c>
    </row>
    <row r="2384" spans="1:18" x14ac:dyDescent="0.25">
      <c r="A2384" s="10">
        <v>5925048</v>
      </c>
      <c r="B2384" s="11" t="s">
        <v>20</v>
      </c>
      <c r="C2384" s="10" t="s">
        <v>21</v>
      </c>
      <c r="D2384" s="11" t="s">
        <v>4732</v>
      </c>
      <c r="F2384" s="11" t="s">
        <v>4732</v>
      </c>
      <c r="G2384" s="12" t="s">
        <v>3422</v>
      </c>
      <c r="H2384" s="12" t="s">
        <v>3422</v>
      </c>
      <c r="I2384" s="11" t="s">
        <v>2403</v>
      </c>
      <c r="K2384" s="9">
        <v>44287</v>
      </c>
      <c r="L2384" s="9">
        <v>44377</v>
      </c>
      <c r="R2384" s="12" t="s">
        <v>3422</v>
      </c>
    </row>
    <row r="2385" spans="1:18" x14ac:dyDescent="0.25">
      <c r="A2385" s="10">
        <v>44982541</v>
      </c>
      <c r="B2385" s="11" t="s">
        <v>20</v>
      </c>
      <c r="C2385" s="10" t="s">
        <v>21</v>
      </c>
      <c r="D2385" s="11" t="s">
        <v>4733</v>
      </c>
      <c r="F2385" s="11" t="s">
        <v>4733</v>
      </c>
      <c r="G2385" s="12" t="s">
        <v>3410</v>
      </c>
      <c r="H2385" s="12" t="s">
        <v>3410</v>
      </c>
      <c r="I2385" s="11" t="s">
        <v>2404</v>
      </c>
      <c r="K2385" s="9">
        <v>44287</v>
      </c>
      <c r="L2385" s="9">
        <v>44377</v>
      </c>
      <c r="R2385" s="12" t="s">
        <v>3410</v>
      </c>
    </row>
    <row r="2386" spans="1:18" x14ac:dyDescent="0.25">
      <c r="A2386" s="10">
        <v>58852428</v>
      </c>
      <c r="B2386" s="11" t="s">
        <v>20</v>
      </c>
      <c r="C2386" s="10" t="s">
        <v>21</v>
      </c>
      <c r="D2386" s="11" t="s">
        <v>4734</v>
      </c>
      <c r="F2386" s="11" t="s">
        <v>4734</v>
      </c>
      <c r="G2386" s="12" t="s">
        <v>3429</v>
      </c>
      <c r="H2386" s="12" t="s">
        <v>3429</v>
      </c>
      <c r="I2386" s="11" t="s">
        <v>2405</v>
      </c>
      <c r="K2386" s="9">
        <v>44287</v>
      </c>
      <c r="L2386" s="9">
        <v>44377</v>
      </c>
      <c r="R2386" s="12" t="s">
        <v>3429</v>
      </c>
    </row>
    <row r="2387" spans="1:18" x14ac:dyDescent="0.25">
      <c r="A2387" s="10">
        <v>59962855</v>
      </c>
      <c r="B2387" s="11" t="s">
        <v>20</v>
      </c>
      <c r="C2387" s="10" t="s">
        <v>21</v>
      </c>
      <c r="D2387" s="11" t="s">
        <v>3869</v>
      </c>
      <c r="F2387" s="11" t="s">
        <v>3869</v>
      </c>
      <c r="G2387" s="12" t="s">
        <v>3411</v>
      </c>
      <c r="H2387" s="12" t="s">
        <v>3411</v>
      </c>
      <c r="I2387" s="11" t="s">
        <v>2406</v>
      </c>
      <c r="K2387" s="9">
        <v>44287</v>
      </c>
      <c r="L2387" s="9">
        <v>44377</v>
      </c>
      <c r="R2387" s="12" t="s">
        <v>3411</v>
      </c>
    </row>
    <row r="2388" spans="1:18" x14ac:dyDescent="0.25">
      <c r="A2388" s="10">
        <v>58842427</v>
      </c>
      <c r="B2388" s="11" t="s">
        <v>20</v>
      </c>
      <c r="C2388" s="10" t="s">
        <v>21</v>
      </c>
      <c r="D2388" s="11" t="s">
        <v>4735</v>
      </c>
      <c r="F2388" s="11" t="s">
        <v>4735</v>
      </c>
      <c r="G2388" s="12" t="s">
        <v>3429</v>
      </c>
      <c r="H2388" s="12" t="s">
        <v>3429</v>
      </c>
      <c r="I2388" s="11" t="s">
        <v>2407</v>
      </c>
      <c r="K2388" s="9">
        <v>44287</v>
      </c>
      <c r="L2388" s="9">
        <v>44377</v>
      </c>
      <c r="R2388" s="12" t="s">
        <v>3429</v>
      </c>
    </row>
    <row r="2389" spans="1:18" x14ac:dyDescent="0.25">
      <c r="A2389" s="10">
        <v>60573764</v>
      </c>
      <c r="B2389" s="11" t="s">
        <v>20</v>
      </c>
      <c r="C2389" s="10" t="s">
        <v>21</v>
      </c>
      <c r="D2389" s="11" t="s">
        <v>3487</v>
      </c>
      <c r="F2389" s="11" t="s">
        <v>3487</v>
      </c>
      <c r="G2389" s="12" t="s">
        <v>3413</v>
      </c>
      <c r="H2389" s="12" t="s">
        <v>3413</v>
      </c>
      <c r="I2389" s="11" t="s">
        <v>2408</v>
      </c>
      <c r="K2389" s="9">
        <v>44287</v>
      </c>
      <c r="L2389" s="9">
        <v>44377</v>
      </c>
      <c r="R2389" s="12" t="s">
        <v>3413</v>
      </c>
    </row>
    <row r="2390" spans="1:18" x14ac:dyDescent="0.25">
      <c r="A2390" s="10">
        <v>59232653</v>
      </c>
      <c r="B2390" s="11" t="s">
        <v>20</v>
      </c>
      <c r="C2390" s="10" t="s">
        <v>21</v>
      </c>
      <c r="D2390" s="11" t="s">
        <v>4013</v>
      </c>
      <c r="F2390" s="11" t="s">
        <v>4013</v>
      </c>
      <c r="G2390" s="12" t="s">
        <v>3411</v>
      </c>
      <c r="H2390" s="12" t="s">
        <v>3411</v>
      </c>
      <c r="I2390" s="11" t="s">
        <v>2409</v>
      </c>
      <c r="K2390" s="9">
        <v>44287</v>
      </c>
      <c r="L2390" s="9">
        <v>44377</v>
      </c>
      <c r="R2390" s="12" t="s">
        <v>3411</v>
      </c>
    </row>
    <row r="2391" spans="1:18" x14ac:dyDescent="0.25">
      <c r="A2391" s="10">
        <v>58812685</v>
      </c>
      <c r="B2391" s="11" t="s">
        <v>20</v>
      </c>
      <c r="C2391" s="10" t="s">
        <v>21</v>
      </c>
      <c r="D2391" s="11" t="s">
        <v>4426</v>
      </c>
      <c r="F2391" s="11" t="s">
        <v>4426</v>
      </c>
      <c r="G2391" s="12" t="s">
        <v>3411</v>
      </c>
      <c r="H2391" s="12" t="s">
        <v>3411</v>
      </c>
      <c r="I2391" s="11" t="s">
        <v>2410</v>
      </c>
      <c r="K2391" s="9">
        <v>44287</v>
      </c>
      <c r="L2391" s="9">
        <v>44377</v>
      </c>
      <c r="R2391" s="12" t="s">
        <v>3411</v>
      </c>
    </row>
    <row r="2392" spans="1:18" x14ac:dyDescent="0.25">
      <c r="A2392" s="10">
        <v>59192979</v>
      </c>
      <c r="B2392" s="11" t="s">
        <v>20</v>
      </c>
      <c r="C2392" s="10" t="s">
        <v>21</v>
      </c>
      <c r="D2392" s="11" t="s">
        <v>3487</v>
      </c>
      <c r="F2392" s="11" t="s">
        <v>3487</v>
      </c>
      <c r="G2392" s="12" t="s">
        <v>3413</v>
      </c>
      <c r="H2392" s="12" t="s">
        <v>3413</v>
      </c>
      <c r="I2392" s="11" t="s">
        <v>2411</v>
      </c>
      <c r="K2392" s="9">
        <v>44287</v>
      </c>
      <c r="L2392" s="9">
        <v>44377</v>
      </c>
      <c r="R2392" s="12" t="s">
        <v>3413</v>
      </c>
    </row>
    <row r="2393" spans="1:18" x14ac:dyDescent="0.25">
      <c r="A2393" s="10">
        <v>59202984</v>
      </c>
      <c r="B2393" s="11" t="s">
        <v>20</v>
      </c>
      <c r="C2393" s="10" t="s">
        <v>21</v>
      </c>
      <c r="D2393" s="11" t="s">
        <v>4736</v>
      </c>
      <c r="F2393" s="11" t="s">
        <v>4736</v>
      </c>
      <c r="G2393" s="12" t="s">
        <v>3413</v>
      </c>
      <c r="H2393" s="12" t="s">
        <v>3413</v>
      </c>
      <c r="I2393" s="11" t="s">
        <v>2412</v>
      </c>
      <c r="K2393" s="9">
        <v>44287</v>
      </c>
      <c r="L2393" s="9">
        <v>44377</v>
      </c>
      <c r="R2393" s="12" t="s">
        <v>3413</v>
      </c>
    </row>
    <row r="2394" spans="1:18" x14ac:dyDescent="0.25">
      <c r="A2394" s="10">
        <v>59733702</v>
      </c>
      <c r="B2394" s="11" t="s">
        <v>20</v>
      </c>
      <c r="C2394" s="10" t="s">
        <v>21</v>
      </c>
      <c r="D2394" s="11" t="s">
        <v>4510</v>
      </c>
      <c r="F2394" s="11" t="s">
        <v>4510</v>
      </c>
      <c r="G2394" s="12" t="s">
        <v>3413</v>
      </c>
      <c r="H2394" s="12" t="s">
        <v>3413</v>
      </c>
      <c r="I2394" s="11" t="s">
        <v>2413</v>
      </c>
      <c r="K2394" s="9">
        <v>44287</v>
      </c>
      <c r="L2394" s="9">
        <v>44377</v>
      </c>
      <c r="R2394" s="12" t="s">
        <v>3413</v>
      </c>
    </row>
    <row r="2395" spans="1:18" x14ac:dyDescent="0.25">
      <c r="A2395" s="10">
        <v>59482733</v>
      </c>
      <c r="B2395" s="11" t="s">
        <v>20</v>
      </c>
      <c r="C2395" s="10" t="s">
        <v>21</v>
      </c>
      <c r="D2395" s="11" t="s">
        <v>4433</v>
      </c>
      <c r="F2395" s="11" t="s">
        <v>4433</v>
      </c>
      <c r="G2395" s="12" t="s">
        <v>3418</v>
      </c>
      <c r="H2395" s="12" t="s">
        <v>3418</v>
      </c>
      <c r="I2395" s="11" t="s">
        <v>2414</v>
      </c>
      <c r="K2395" s="9">
        <v>44287</v>
      </c>
      <c r="L2395" s="9">
        <v>44377</v>
      </c>
      <c r="R2395" s="12" t="s">
        <v>3418</v>
      </c>
    </row>
    <row r="2396" spans="1:18" x14ac:dyDescent="0.25">
      <c r="A2396" s="10">
        <v>29802701</v>
      </c>
      <c r="B2396" s="11" t="s">
        <v>20</v>
      </c>
      <c r="C2396" s="10" t="s">
        <v>21</v>
      </c>
      <c r="D2396" s="11" t="s">
        <v>3752</v>
      </c>
      <c r="F2396" s="11" t="s">
        <v>3752</v>
      </c>
      <c r="G2396" s="12" t="s">
        <v>3427</v>
      </c>
      <c r="H2396" s="12" t="s">
        <v>3427</v>
      </c>
      <c r="I2396" s="11" t="s">
        <v>2415</v>
      </c>
      <c r="K2396" s="9">
        <v>44287</v>
      </c>
      <c r="L2396" s="9">
        <v>44377</v>
      </c>
      <c r="R2396" s="12" t="s">
        <v>3427</v>
      </c>
    </row>
    <row r="2397" spans="1:18" x14ac:dyDescent="0.25">
      <c r="A2397" s="10">
        <v>59512447</v>
      </c>
      <c r="B2397" s="11" t="s">
        <v>20</v>
      </c>
      <c r="C2397" s="10" t="s">
        <v>21</v>
      </c>
      <c r="D2397" s="11" t="s">
        <v>4435</v>
      </c>
      <c r="F2397" s="11" t="s">
        <v>4435</v>
      </c>
      <c r="G2397" s="12" t="s">
        <v>3427</v>
      </c>
      <c r="H2397" s="12" t="s">
        <v>3427</v>
      </c>
      <c r="I2397" s="11" t="s">
        <v>2416</v>
      </c>
      <c r="K2397" s="9">
        <v>44287</v>
      </c>
      <c r="L2397" s="9">
        <v>44377</v>
      </c>
      <c r="R2397" s="12" t="s">
        <v>3427</v>
      </c>
    </row>
    <row r="2398" spans="1:18" x14ac:dyDescent="0.25">
      <c r="A2398" s="10">
        <v>27240027</v>
      </c>
      <c r="B2398" s="11" t="s">
        <v>20</v>
      </c>
      <c r="C2398" s="10" t="s">
        <v>21</v>
      </c>
      <c r="D2398" s="11" t="s">
        <v>3662</v>
      </c>
      <c r="F2398" s="11" t="s">
        <v>3662</v>
      </c>
      <c r="G2398" s="12" t="s">
        <v>3421</v>
      </c>
      <c r="H2398" s="12" t="s">
        <v>3421</v>
      </c>
      <c r="I2398" s="11" t="s">
        <v>2417</v>
      </c>
      <c r="K2398" s="9">
        <v>44287</v>
      </c>
      <c r="L2398" s="9">
        <v>44377</v>
      </c>
      <c r="R2398" s="12" t="s">
        <v>3421</v>
      </c>
    </row>
    <row r="2399" spans="1:18" x14ac:dyDescent="0.25">
      <c r="A2399" s="10">
        <v>59573292</v>
      </c>
      <c r="B2399" s="11" t="s">
        <v>20</v>
      </c>
      <c r="C2399" s="10" t="s">
        <v>21</v>
      </c>
      <c r="D2399" s="11" t="s">
        <v>4737</v>
      </c>
      <c r="F2399" s="11" t="s">
        <v>4737</v>
      </c>
      <c r="G2399" s="12" t="s">
        <v>3426</v>
      </c>
      <c r="H2399" s="12" t="s">
        <v>3426</v>
      </c>
      <c r="I2399" s="11" t="s">
        <v>2418</v>
      </c>
      <c r="K2399" s="9">
        <v>44287</v>
      </c>
      <c r="L2399" s="9">
        <v>44377</v>
      </c>
      <c r="R2399" s="12" t="s">
        <v>3426</v>
      </c>
    </row>
    <row r="2400" spans="1:18" x14ac:dyDescent="0.25">
      <c r="A2400" s="10">
        <v>12482849</v>
      </c>
      <c r="B2400" s="11" t="s">
        <v>20</v>
      </c>
      <c r="C2400" s="10" t="s">
        <v>21</v>
      </c>
      <c r="D2400" s="11" t="s">
        <v>4504</v>
      </c>
      <c r="F2400" s="11" t="s">
        <v>4504</v>
      </c>
      <c r="G2400" s="12" t="s">
        <v>3407</v>
      </c>
      <c r="H2400" s="12" t="s">
        <v>3407</v>
      </c>
      <c r="I2400" s="11" t="s">
        <v>2419</v>
      </c>
      <c r="K2400" s="9">
        <v>44287</v>
      </c>
      <c r="L2400" s="9">
        <v>44377</v>
      </c>
      <c r="R2400" s="12" t="s">
        <v>3407</v>
      </c>
    </row>
    <row r="2401" spans="1:18" x14ac:dyDescent="0.25">
      <c r="A2401" s="10">
        <v>55482657</v>
      </c>
      <c r="B2401" s="11" t="s">
        <v>20</v>
      </c>
      <c r="C2401" s="10" t="s">
        <v>21</v>
      </c>
      <c r="D2401" s="11" t="s">
        <v>3811</v>
      </c>
      <c r="F2401" s="11" t="s">
        <v>3811</v>
      </c>
      <c r="G2401" s="12" t="s">
        <v>3411</v>
      </c>
      <c r="H2401" s="12" t="s">
        <v>3411</v>
      </c>
      <c r="I2401" s="11" t="s">
        <v>2420</v>
      </c>
      <c r="K2401" s="9">
        <v>44287</v>
      </c>
      <c r="L2401" s="9">
        <v>44377</v>
      </c>
      <c r="R2401" s="12" t="s">
        <v>3411</v>
      </c>
    </row>
    <row r="2402" spans="1:18" x14ac:dyDescent="0.25">
      <c r="A2402" s="10">
        <v>50262656</v>
      </c>
      <c r="B2402" s="11" t="s">
        <v>20</v>
      </c>
      <c r="C2402" s="10" t="s">
        <v>21</v>
      </c>
      <c r="D2402" s="11" t="s">
        <v>4738</v>
      </c>
      <c r="F2402" s="11" t="s">
        <v>4738</v>
      </c>
      <c r="G2402" s="12" t="s">
        <v>3411</v>
      </c>
      <c r="H2402" s="12" t="s">
        <v>3411</v>
      </c>
      <c r="I2402" s="11" t="s">
        <v>2421</v>
      </c>
      <c r="K2402" s="9">
        <v>44287</v>
      </c>
      <c r="L2402" s="9">
        <v>44377</v>
      </c>
      <c r="R2402" s="12" t="s">
        <v>3411</v>
      </c>
    </row>
    <row r="2403" spans="1:18" x14ac:dyDescent="0.25">
      <c r="A2403" s="10">
        <v>50282658</v>
      </c>
      <c r="B2403" s="11" t="s">
        <v>20</v>
      </c>
      <c r="C2403" s="10" t="s">
        <v>21</v>
      </c>
      <c r="D2403" s="11" t="s">
        <v>4739</v>
      </c>
      <c r="F2403" s="11" t="s">
        <v>4739</v>
      </c>
      <c r="G2403" s="12" t="s">
        <v>3411</v>
      </c>
      <c r="H2403" s="12" t="s">
        <v>3411</v>
      </c>
      <c r="I2403" s="11" t="s">
        <v>2422</v>
      </c>
      <c r="K2403" s="9">
        <v>44287</v>
      </c>
      <c r="L2403" s="9">
        <v>44377</v>
      </c>
      <c r="R2403" s="12" t="s">
        <v>3411</v>
      </c>
    </row>
    <row r="2404" spans="1:18" x14ac:dyDescent="0.25">
      <c r="A2404" s="10">
        <v>58702876</v>
      </c>
      <c r="B2404" s="11" t="s">
        <v>20</v>
      </c>
      <c r="C2404" s="10" t="s">
        <v>21</v>
      </c>
      <c r="D2404" s="11" t="s">
        <v>4740</v>
      </c>
      <c r="F2404" s="11" t="s">
        <v>4740</v>
      </c>
      <c r="G2404" s="12" t="s">
        <v>3409</v>
      </c>
      <c r="H2404" s="12" t="s">
        <v>3409</v>
      </c>
      <c r="I2404" s="11" t="s">
        <v>2423</v>
      </c>
      <c r="K2404" s="9">
        <v>44287</v>
      </c>
      <c r="L2404" s="9">
        <v>44377</v>
      </c>
      <c r="R2404" s="12" t="s">
        <v>3409</v>
      </c>
    </row>
    <row r="2405" spans="1:18" x14ac:dyDescent="0.25">
      <c r="A2405" s="10">
        <v>58712532</v>
      </c>
      <c r="B2405" s="11" t="s">
        <v>20</v>
      </c>
      <c r="C2405" s="10" t="s">
        <v>21</v>
      </c>
      <c r="D2405" s="11" t="s">
        <v>4741</v>
      </c>
      <c r="F2405" s="11" t="s">
        <v>4741</v>
      </c>
      <c r="G2405" s="12" t="s">
        <v>3409</v>
      </c>
      <c r="H2405" s="12" t="s">
        <v>3409</v>
      </c>
      <c r="I2405" s="11" t="s">
        <v>2424</v>
      </c>
      <c r="K2405" s="9">
        <v>44287</v>
      </c>
      <c r="L2405" s="9">
        <v>44377</v>
      </c>
      <c r="R2405" s="12" t="s">
        <v>3409</v>
      </c>
    </row>
    <row r="2406" spans="1:18" x14ac:dyDescent="0.25">
      <c r="A2406" s="10">
        <v>23253063</v>
      </c>
      <c r="B2406" s="11" t="s">
        <v>20</v>
      </c>
      <c r="C2406" s="10" t="s">
        <v>21</v>
      </c>
      <c r="D2406" s="11" t="s">
        <v>3841</v>
      </c>
      <c r="F2406" s="11" t="s">
        <v>3841</v>
      </c>
      <c r="G2406" s="12" t="s">
        <v>3409</v>
      </c>
      <c r="H2406" s="12" t="s">
        <v>3409</v>
      </c>
      <c r="I2406" s="11" t="s">
        <v>2425</v>
      </c>
      <c r="K2406" s="9">
        <v>44287</v>
      </c>
      <c r="L2406" s="9">
        <v>44377</v>
      </c>
      <c r="R2406" s="12" t="s">
        <v>3409</v>
      </c>
    </row>
    <row r="2407" spans="1:18" x14ac:dyDescent="0.25">
      <c r="A2407" s="10">
        <v>56522623</v>
      </c>
      <c r="B2407" s="11" t="s">
        <v>20</v>
      </c>
      <c r="C2407" s="10" t="s">
        <v>21</v>
      </c>
      <c r="D2407" s="11" t="s">
        <v>4742</v>
      </c>
      <c r="F2407" s="11" t="s">
        <v>4742</v>
      </c>
      <c r="G2407" s="12" t="s">
        <v>3407</v>
      </c>
      <c r="H2407" s="12" t="s">
        <v>3407</v>
      </c>
      <c r="I2407" s="11" t="s">
        <v>2426</v>
      </c>
      <c r="K2407" s="9">
        <v>44287</v>
      </c>
      <c r="L2407" s="9">
        <v>44377</v>
      </c>
      <c r="R2407" s="12" t="s">
        <v>3407</v>
      </c>
    </row>
    <row r="2408" spans="1:18" x14ac:dyDescent="0.25">
      <c r="A2408" s="10">
        <v>58732649</v>
      </c>
      <c r="B2408" s="11" t="s">
        <v>20</v>
      </c>
      <c r="C2408" s="10" t="s">
        <v>21</v>
      </c>
      <c r="D2408" s="11" t="s">
        <v>3587</v>
      </c>
      <c r="F2408" s="11" t="s">
        <v>3587</v>
      </c>
      <c r="G2408" s="12" t="s">
        <v>3409</v>
      </c>
      <c r="H2408" s="12" t="s">
        <v>3409</v>
      </c>
      <c r="I2408" s="11" t="s">
        <v>2427</v>
      </c>
      <c r="K2408" s="9">
        <v>44287</v>
      </c>
      <c r="L2408" s="9">
        <v>44377</v>
      </c>
      <c r="R2408" s="12" t="s">
        <v>3409</v>
      </c>
    </row>
    <row r="2409" spans="1:18" x14ac:dyDescent="0.25">
      <c r="A2409" s="10">
        <v>50163268</v>
      </c>
      <c r="B2409" s="11" t="s">
        <v>20</v>
      </c>
      <c r="C2409" s="10" t="s">
        <v>21</v>
      </c>
      <c r="D2409" s="11" t="s">
        <v>4743</v>
      </c>
      <c r="F2409" s="11" t="s">
        <v>4743</v>
      </c>
      <c r="G2409" s="12" t="s">
        <v>3417</v>
      </c>
      <c r="H2409" s="12" t="s">
        <v>3417</v>
      </c>
      <c r="I2409" s="11" t="s">
        <v>2428</v>
      </c>
      <c r="K2409" s="9">
        <v>44287</v>
      </c>
      <c r="L2409" s="9">
        <v>44377</v>
      </c>
      <c r="R2409" s="12" t="s">
        <v>3417</v>
      </c>
    </row>
    <row r="2410" spans="1:18" x14ac:dyDescent="0.25">
      <c r="A2410" s="10">
        <v>1139983</v>
      </c>
      <c r="B2410" s="11" t="s">
        <v>20</v>
      </c>
      <c r="C2410" s="10" t="s">
        <v>21</v>
      </c>
      <c r="D2410" s="11" t="s">
        <v>3662</v>
      </c>
      <c r="F2410" s="11" t="s">
        <v>3662</v>
      </c>
      <c r="G2410" s="12" t="s">
        <v>3421</v>
      </c>
      <c r="H2410" s="12" t="s">
        <v>3421</v>
      </c>
      <c r="I2410" s="11" t="s">
        <v>2429</v>
      </c>
      <c r="K2410" s="9">
        <v>44287</v>
      </c>
      <c r="L2410" s="9">
        <v>44377</v>
      </c>
      <c r="R2410" s="12" t="s">
        <v>3421</v>
      </c>
    </row>
    <row r="2411" spans="1:18" x14ac:dyDescent="0.25">
      <c r="A2411" s="10">
        <v>27263046</v>
      </c>
      <c r="B2411" s="11" t="s">
        <v>20</v>
      </c>
      <c r="C2411" s="10" t="s">
        <v>21</v>
      </c>
      <c r="D2411" s="11" t="s">
        <v>3700</v>
      </c>
      <c r="F2411" s="11" t="s">
        <v>3700</v>
      </c>
      <c r="G2411" s="12" t="s">
        <v>3409</v>
      </c>
      <c r="H2411" s="12" t="s">
        <v>3409</v>
      </c>
      <c r="I2411" s="11" t="s">
        <v>2430</v>
      </c>
      <c r="K2411" s="9">
        <v>44287</v>
      </c>
      <c r="L2411" s="9">
        <v>44377</v>
      </c>
      <c r="R2411" s="12" t="s">
        <v>3409</v>
      </c>
    </row>
    <row r="2412" spans="1:18" x14ac:dyDescent="0.25">
      <c r="A2412" s="10">
        <v>59082714</v>
      </c>
      <c r="B2412" s="11" t="s">
        <v>20</v>
      </c>
      <c r="C2412" s="10" t="s">
        <v>21</v>
      </c>
      <c r="D2412" s="11" t="s">
        <v>4034</v>
      </c>
      <c r="F2412" s="11" t="s">
        <v>4034</v>
      </c>
      <c r="G2412" s="12" t="s">
        <v>3409</v>
      </c>
      <c r="H2412" s="12" t="s">
        <v>3409</v>
      </c>
      <c r="I2412" s="11" t="s">
        <v>2431</v>
      </c>
      <c r="K2412" s="9">
        <v>44287</v>
      </c>
      <c r="L2412" s="9">
        <v>44377</v>
      </c>
      <c r="R2412" s="12" t="s">
        <v>3409</v>
      </c>
    </row>
    <row r="2413" spans="1:18" x14ac:dyDescent="0.25">
      <c r="A2413" s="10">
        <v>59282389</v>
      </c>
      <c r="B2413" s="11" t="s">
        <v>20</v>
      </c>
      <c r="C2413" s="10" t="s">
        <v>21</v>
      </c>
      <c r="D2413" s="11" t="s">
        <v>4744</v>
      </c>
      <c r="F2413" s="11" t="s">
        <v>4744</v>
      </c>
      <c r="G2413" s="12" t="s">
        <v>3414</v>
      </c>
      <c r="H2413" s="12" t="s">
        <v>3414</v>
      </c>
      <c r="I2413" s="11" t="s">
        <v>2432</v>
      </c>
      <c r="K2413" s="9">
        <v>44287</v>
      </c>
      <c r="L2413" s="9">
        <v>44377</v>
      </c>
      <c r="R2413" s="12" t="s">
        <v>3414</v>
      </c>
    </row>
    <row r="2414" spans="1:18" x14ac:dyDescent="0.25">
      <c r="A2414" s="10">
        <v>1919763</v>
      </c>
      <c r="B2414" s="11" t="s">
        <v>20</v>
      </c>
      <c r="C2414" s="10" t="s">
        <v>21</v>
      </c>
      <c r="D2414" s="11" t="s">
        <v>4580</v>
      </c>
      <c r="F2414" s="11" t="s">
        <v>4580</v>
      </c>
      <c r="G2414" s="12" t="s">
        <v>3434</v>
      </c>
      <c r="H2414" s="12" t="s">
        <v>3434</v>
      </c>
      <c r="I2414" s="11" t="s">
        <v>2433</v>
      </c>
      <c r="K2414" s="9">
        <v>44287</v>
      </c>
      <c r="L2414" s="9">
        <v>44377</v>
      </c>
      <c r="R2414" s="12" t="s">
        <v>3434</v>
      </c>
    </row>
    <row r="2415" spans="1:18" x14ac:dyDescent="0.25">
      <c r="A2415" s="10">
        <v>60162587</v>
      </c>
      <c r="B2415" s="11" t="s">
        <v>20</v>
      </c>
      <c r="C2415" s="10" t="s">
        <v>21</v>
      </c>
      <c r="D2415" s="11" t="s">
        <v>3971</v>
      </c>
      <c r="F2415" s="11" t="s">
        <v>3971</v>
      </c>
      <c r="G2415" s="12" t="s">
        <v>3408</v>
      </c>
      <c r="H2415" s="12" t="s">
        <v>3408</v>
      </c>
      <c r="I2415" s="11" t="s">
        <v>2434</v>
      </c>
      <c r="K2415" s="9">
        <v>44287</v>
      </c>
      <c r="L2415" s="9">
        <v>44377</v>
      </c>
      <c r="R2415" s="12" t="s">
        <v>3408</v>
      </c>
    </row>
    <row r="2416" spans="1:18" x14ac:dyDescent="0.25">
      <c r="A2416" s="10">
        <v>57412764</v>
      </c>
      <c r="B2416" s="11" t="s">
        <v>20</v>
      </c>
      <c r="C2416" s="10" t="s">
        <v>21</v>
      </c>
      <c r="D2416" s="11" t="s">
        <v>3579</v>
      </c>
      <c r="F2416" s="11" t="s">
        <v>3579</v>
      </c>
      <c r="G2416" s="12" t="s">
        <v>3408</v>
      </c>
      <c r="H2416" s="12" t="s">
        <v>3408</v>
      </c>
      <c r="I2416" s="11" t="s">
        <v>2435</v>
      </c>
      <c r="K2416" s="9">
        <v>44287</v>
      </c>
      <c r="L2416" s="9">
        <v>44377</v>
      </c>
      <c r="R2416" s="12" t="s">
        <v>3408</v>
      </c>
    </row>
    <row r="2417" spans="1:18" x14ac:dyDescent="0.25">
      <c r="A2417" s="10">
        <v>59942687</v>
      </c>
      <c r="B2417" s="11" t="s">
        <v>20</v>
      </c>
      <c r="C2417" s="10" t="s">
        <v>21</v>
      </c>
      <c r="D2417" s="11" t="s">
        <v>3698</v>
      </c>
      <c r="F2417" s="11" t="s">
        <v>3698</v>
      </c>
      <c r="G2417" s="12" t="s">
        <v>3409</v>
      </c>
      <c r="H2417" s="12" t="s">
        <v>3409</v>
      </c>
      <c r="I2417" s="11" t="s">
        <v>2436</v>
      </c>
      <c r="K2417" s="9">
        <v>44287</v>
      </c>
      <c r="L2417" s="9">
        <v>44377</v>
      </c>
      <c r="R2417" s="12" t="s">
        <v>3409</v>
      </c>
    </row>
    <row r="2418" spans="1:18" x14ac:dyDescent="0.25">
      <c r="A2418" s="10">
        <v>59092763</v>
      </c>
      <c r="B2418" s="11" t="s">
        <v>20</v>
      </c>
      <c r="C2418" s="10" t="s">
        <v>21</v>
      </c>
      <c r="D2418" s="11" t="s">
        <v>3700</v>
      </c>
      <c r="F2418" s="11" t="s">
        <v>3700</v>
      </c>
      <c r="G2418" s="12" t="s">
        <v>3409</v>
      </c>
      <c r="H2418" s="12" t="s">
        <v>3409</v>
      </c>
      <c r="I2418" s="11" t="s">
        <v>2437</v>
      </c>
      <c r="K2418" s="9">
        <v>44287</v>
      </c>
      <c r="L2418" s="9">
        <v>44377</v>
      </c>
      <c r="R2418" s="12" t="s">
        <v>3409</v>
      </c>
    </row>
    <row r="2419" spans="1:18" x14ac:dyDescent="0.25">
      <c r="A2419" s="10">
        <v>57482882</v>
      </c>
      <c r="B2419" s="11" t="s">
        <v>20</v>
      </c>
      <c r="C2419" s="10" t="s">
        <v>21</v>
      </c>
      <c r="D2419" s="11" t="s">
        <v>4745</v>
      </c>
      <c r="F2419" s="11" t="s">
        <v>4745</v>
      </c>
      <c r="G2419" s="12" t="s">
        <v>3408</v>
      </c>
      <c r="H2419" s="12" t="s">
        <v>3408</v>
      </c>
      <c r="I2419" s="11" t="s">
        <v>2438</v>
      </c>
      <c r="K2419" s="9">
        <v>44287</v>
      </c>
      <c r="L2419" s="9">
        <v>44377</v>
      </c>
      <c r="R2419" s="12" t="s">
        <v>3408</v>
      </c>
    </row>
    <row r="2420" spans="1:18" x14ac:dyDescent="0.25">
      <c r="A2420" s="10">
        <v>57462893</v>
      </c>
      <c r="B2420" s="11" t="s">
        <v>20</v>
      </c>
      <c r="C2420" s="10" t="s">
        <v>21</v>
      </c>
      <c r="D2420" s="11" t="s">
        <v>4746</v>
      </c>
      <c r="F2420" s="11" t="s">
        <v>4746</v>
      </c>
      <c r="G2420" s="12" t="s">
        <v>3408</v>
      </c>
      <c r="H2420" s="12" t="s">
        <v>3408</v>
      </c>
      <c r="I2420" s="11" t="s">
        <v>2439</v>
      </c>
      <c r="K2420" s="9">
        <v>44287</v>
      </c>
      <c r="L2420" s="9">
        <v>44377</v>
      </c>
      <c r="R2420" s="12" t="s">
        <v>3408</v>
      </c>
    </row>
    <row r="2421" spans="1:18" x14ac:dyDescent="0.25">
      <c r="A2421" s="10">
        <v>57452873</v>
      </c>
      <c r="B2421" s="11" t="s">
        <v>20</v>
      </c>
      <c r="C2421" s="10" t="s">
        <v>21</v>
      </c>
      <c r="D2421" s="11" t="s">
        <v>3812</v>
      </c>
      <c r="F2421" s="11" t="s">
        <v>3812</v>
      </c>
      <c r="G2421" s="12" t="s">
        <v>3408</v>
      </c>
      <c r="H2421" s="12" t="s">
        <v>3408</v>
      </c>
      <c r="I2421" s="11" t="s">
        <v>2440</v>
      </c>
      <c r="K2421" s="9">
        <v>44287</v>
      </c>
      <c r="L2421" s="9">
        <v>44377</v>
      </c>
      <c r="R2421" s="12" t="s">
        <v>3408</v>
      </c>
    </row>
    <row r="2422" spans="1:18" x14ac:dyDescent="0.25">
      <c r="A2422" s="10">
        <v>58031392</v>
      </c>
      <c r="B2422" s="11" t="s">
        <v>20</v>
      </c>
      <c r="C2422" s="10" t="s">
        <v>21</v>
      </c>
      <c r="D2422" s="11" t="s">
        <v>3523</v>
      </c>
      <c r="F2422" s="11" t="s">
        <v>3523</v>
      </c>
      <c r="G2422" s="12" t="s">
        <v>3407</v>
      </c>
      <c r="H2422" s="12" t="s">
        <v>3407</v>
      </c>
      <c r="I2422" s="11" t="s">
        <v>2441</v>
      </c>
      <c r="K2422" s="9">
        <v>44287</v>
      </c>
      <c r="L2422" s="9">
        <v>44377</v>
      </c>
      <c r="R2422" s="12" t="s">
        <v>3407</v>
      </c>
    </row>
    <row r="2423" spans="1:18" x14ac:dyDescent="0.25">
      <c r="A2423" s="10">
        <v>57512766</v>
      </c>
      <c r="B2423" s="11" t="s">
        <v>20</v>
      </c>
      <c r="C2423" s="10" t="s">
        <v>21</v>
      </c>
      <c r="D2423" s="11" t="s">
        <v>4747</v>
      </c>
      <c r="F2423" s="11" t="s">
        <v>4747</v>
      </c>
      <c r="G2423" s="12" t="s">
        <v>3408</v>
      </c>
      <c r="H2423" s="12" t="s">
        <v>3408</v>
      </c>
      <c r="I2423" s="11" t="s">
        <v>2442</v>
      </c>
      <c r="K2423" s="9">
        <v>44287</v>
      </c>
      <c r="L2423" s="9">
        <v>44377</v>
      </c>
      <c r="R2423" s="12" t="s">
        <v>3408</v>
      </c>
    </row>
    <row r="2424" spans="1:18" x14ac:dyDescent="0.25">
      <c r="A2424" s="10">
        <v>58602637</v>
      </c>
      <c r="B2424" s="11" t="s">
        <v>20</v>
      </c>
      <c r="C2424" s="10" t="s">
        <v>21</v>
      </c>
      <c r="D2424" s="11" t="s">
        <v>3590</v>
      </c>
      <c r="F2424" s="11" t="s">
        <v>3590</v>
      </c>
      <c r="G2424" s="12" t="s">
        <v>3408</v>
      </c>
      <c r="H2424" s="12" t="s">
        <v>3408</v>
      </c>
      <c r="I2424" s="11" t="s">
        <v>2443</v>
      </c>
      <c r="K2424" s="9">
        <v>44287</v>
      </c>
      <c r="L2424" s="9">
        <v>44377</v>
      </c>
      <c r="R2424" s="12" t="s">
        <v>3408</v>
      </c>
    </row>
    <row r="2425" spans="1:18" x14ac:dyDescent="0.25">
      <c r="A2425" s="10">
        <v>58612895</v>
      </c>
      <c r="B2425" s="11" t="s">
        <v>20</v>
      </c>
      <c r="C2425" s="10" t="s">
        <v>21</v>
      </c>
      <c r="D2425" s="11" t="s">
        <v>4748</v>
      </c>
      <c r="F2425" s="11" t="s">
        <v>4748</v>
      </c>
      <c r="G2425" s="12" t="s">
        <v>3408</v>
      </c>
      <c r="H2425" s="12" t="s">
        <v>3408</v>
      </c>
      <c r="I2425" s="11" t="s">
        <v>2444</v>
      </c>
      <c r="K2425" s="9">
        <v>44287</v>
      </c>
      <c r="L2425" s="9">
        <v>44377</v>
      </c>
      <c r="R2425" s="12" t="s">
        <v>3408</v>
      </c>
    </row>
    <row r="2426" spans="1:18" x14ac:dyDescent="0.25">
      <c r="A2426" s="10">
        <v>59632478</v>
      </c>
      <c r="B2426" s="11" t="s">
        <v>20</v>
      </c>
      <c r="C2426" s="10" t="s">
        <v>21</v>
      </c>
      <c r="D2426" s="11" t="s">
        <v>4749</v>
      </c>
      <c r="F2426" s="11" t="s">
        <v>4749</v>
      </c>
      <c r="G2426" s="12" t="s">
        <v>3407</v>
      </c>
      <c r="H2426" s="12" t="s">
        <v>3407</v>
      </c>
      <c r="I2426" s="11" t="s">
        <v>2445</v>
      </c>
      <c r="K2426" s="9">
        <v>44287</v>
      </c>
      <c r="L2426" s="9">
        <v>44377</v>
      </c>
      <c r="R2426" s="12" t="s">
        <v>3407</v>
      </c>
    </row>
    <row r="2427" spans="1:18" x14ac:dyDescent="0.25">
      <c r="A2427" s="10">
        <v>59402477</v>
      </c>
      <c r="B2427" s="11" t="s">
        <v>20</v>
      </c>
      <c r="C2427" s="10" t="s">
        <v>21</v>
      </c>
      <c r="D2427" s="11" t="s">
        <v>3654</v>
      </c>
      <c r="F2427" s="11" t="s">
        <v>3654</v>
      </c>
      <c r="G2427" s="12" t="s">
        <v>3407</v>
      </c>
      <c r="H2427" s="12" t="s">
        <v>3407</v>
      </c>
      <c r="I2427" s="11" t="s">
        <v>2446</v>
      </c>
      <c r="K2427" s="9">
        <v>44287</v>
      </c>
      <c r="L2427" s="9">
        <v>44377</v>
      </c>
      <c r="R2427" s="12" t="s">
        <v>3407</v>
      </c>
    </row>
    <row r="2428" spans="1:18" x14ac:dyDescent="0.25">
      <c r="A2428" s="10">
        <v>47982525</v>
      </c>
      <c r="B2428" s="11" t="s">
        <v>20</v>
      </c>
      <c r="C2428" s="10" t="s">
        <v>21</v>
      </c>
      <c r="D2428" s="11" t="s">
        <v>4750</v>
      </c>
      <c r="F2428" s="11" t="s">
        <v>4750</v>
      </c>
      <c r="G2428" s="12" t="s">
        <v>3422</v>
      </c>
      <c r="H2428" s="12" t="s">
        <v>3422</v>
      </c>
      <c r="I2428" s="11" t="s">
        <v>2447</v>
      </c>
      <c r="K2428" s="9">
        <v>44287</v>
      </c>
      <c r="L2428" s="9">
        <v>44377</v>
      </c>
      <c r="R2428" s="12" t="s">
        <v>3422</v>
      </c>
    </row>
    <row r="2429" spans="1:18" x14ac:dyDescent="0.25">
      <c r="A2429" s="10">
        <v>55252559</v>
      </c>
      <c r="B2429" s="11" t="s">
        <v>20</v>
      </c>
      <c r="C2429" s="10" t="s">
        <v>21</v>
      </c>
      <c r="D2429" s="11" t="s">
        <v>3752</v>
      </c>
      <c r="F2429" s="11" t="s">
        <v>3752</v>
      </c>
      <c r="G2429" s="12" t="s">
        <v>3427</v>
      </c>
      <c r="H2429" s="12" t="s">
        <v>3427</v>
      </c>
      <c r="I2429" s="11" t="s">
        <v>2448</v>
      </c>
      <c r="K2429" s="9">
        <v>44287</v>
      </c>
      <c r="L2429" s="9">
        <v>44377</v>
      </c>
      <c r="R2429" s="12" t="s">
        <v>3427</v>
      </c>
    </row>
    <row r="2430" spans="1:18" x14ac:dyDescent="0.25">
      <c r="A2430" s="10">
        <v>50172975</v>
      </c>
      <c r="B2430" s="11" t="s">
        <v>20</v>
      </c>
      <c r="C2430" s="10" t="s">
        <v>21</v>
      </c>
      <c r="D2430" s="11" t="s">
        <v>4751</v>
      </c>
      <c r="F2430" s="11" t="s">
        <v>4751</v>
      </c>
      <c r="G2430" s="12" t="s">
        <v>3417</v>
      </c>
      <c r="H2430" s="12" t="s">
        <v>3417</v>
      </c>
      <c r="I2430" s="11" t="s">
        <v>2449</v>
      </c>
      <c r="K2430" s="9">
        <v>44287</v>
      </c>
      <c r="L2430" s="9">
        <v>44377</v>
      </c>
      <c r="R2430" s="12" t="s">
        <v>3417</v>
      </c>
    </row>
    <row r="2431" spans="1:18" x14ac:dyDescent="0.25">
      <c r="A2431" s="10">
        <v>59922810</v>
      </c>
      <c r="B2431" s="11" t="s">
        <v>20</v>
      </c>
      <c r="C2431" s="10" t="s">
        <v>21</v>
      </c>
      <c r="D2431" s="11" t="s">
        <v>4752</v>
      </c>
      <c r="F2431" s="11" t="s">
        <v>4752</v>
      </c>
      <c r="G2431" s="12" t="s">
        <v>3413</v>
      </c>
      <c r="H2431" s="12" t="s">
        <v>3413</v>
      </c>
      <c r="I2431" s="11" t="s">
        <v>2450</v>
      </c>
      <c r="K2431" s="9">
        <v>44287</v>
      </c>
      <c r="L2431" s="9">
        <v>44377</v>
      </c>
      <c r="R2431" s="12" t="s">
        <v>3413</v>
      </c>
    </row>
    <row r="2432" spans="1:18" x14ac:dyDescent="0.25">
      <c r="A2432" s="10">
        <v>59012673</v>
      </c>
      <c r="B2432" s="11" t="s">
        <v>20</v>
      </c>
      <c r="C2432" s="10" t="s">
        <v>21</v>
      </c>
      <c r="D2432" s="11" t="s">
        <v>4753</v>
      </c>
      <c r="F2432" s="11" t="s">
        <v>4753</v>
      </c>
      <c r="G2432" s="12" t="s">
        <v>3410</v>
      </c>
      <c r="H2432" s="12" t="s">
        <v>3410</v>
      </c>
      <c r="I2432" s="11" t="s">
        <v>2451</v>
      </c>
      <c r="K2432" s="9">
        <v>44287</v>
      </c>
      <c r="L2432" s="9">
        <v>44377</v>
      </c>
      <c r="R2432" s="12" t="s">
        <v>3410</v>
      </c>
    </row>
    <row r="2433" spans="1:18" x14ac:dyDescent="0.25">
      <c r="A2433" s="10">
        <v>60262520</v>
      </c>
      <c r="B2433" s="11" t="s">
        <v>20</v>
      </c>
      <c r="C2433" s="10" t="s">
        <v>21</v>
      </c>
      <c r="D2433" s="11" t="s">
        <v>3457</v>
      </c>
      <c r="F2433" s="11" t="s">
        <v>3457</v>
      </c>
      <c r="G2433" s="12" t="s">
        <v>3410</v>
      </c>
      <c r="H2433" s="12" t="s">
        <v>3410</v>
      </c>
      <c r="I2433" s="11" t="s">
        <v>2452</v>
      </c>
      <c r="K2433" s="9">
        <v>44287</v>
      </c>
      <c r="L2433" s="9">
        <v>44377</v>
      </c>
      <c r="R2433" s="12" t="s">
        <v>3410</v>
      </c>
    </row>
    <row r="2434" spans="1:18" x14ac:dyDescent="0.25">
      <c r="A2434" s="10">
        <v>27200726</v>
      </c>
      <c r="B2434" s="11" t="s">
        <v>20</v>
      </c>
      <c r="C2434" s="10" t="s">
        <v>21</v>
      </c>
      <c r="D2434" s="11" t="s">
        <v>3457</v>
      </c>
      <c r="F2434" s="11" t="s">
        <v>3457</v>
      </c>
      <c r="G2434" s="12" t="s">
        <v>3428</v>
      </c>
      <c r="H2434" s="12" t="s">
        <v>3428</v>
      </c>
      <c r="I2434" s="11" t="s">
        <v>2453</v>
      </c>
      <c r="K2434" s="9">
        <v>44287</v>
      </c>
      <c r="L2434" s="9">
        <v>44377</v>
      </c>
      <c r="R2434" s="12" t="s">
        <v>3428</v>
      </c>
    </row>
    <row r="2435" spans="1:18" x14ac:dyDescent="0.25">
      <c r="A2435" s="10">
        <v>58492634</v>
      </c>
      <c r="B2435" s="11" t="s">
        <v>20</v>
      </c>
      <c r="C2435" s="10" t="s">
        <v>21</v>
      </c>
      <c r="D2435" s="11" t="s">
        <v>4754</v>
      </c>
      <c r="F2435" s="11" t="s">
        <v>4754</v>
      </c>
      <c r="G2435" s="12" t="s">
        <v>3422</v>
      </c>
      <c r="H2435" s="12" t="s">
        <v>3422</v>
      </c>
      <c r="I2435" s="11" t="s">
        <v>2454</v>
      </c>
      <c r="K2435" s="9">
        <v>44287</v>
      </c>
      <c r="L2435" s="9">
        <v>44377</v>
      </c>
      <c r="R2435" s="12" t="s">
        <v>3422</v>
      </c>
    </row>
    <row r="2436" spans="1:18" x14ac:dyDescent="0.25">
      <c r="A2436" s="10">
        <v>53422631</v>
      </c>
      <c r="B2436" s="11" t="s">
        <v>20</v>
      </c>
      <c r="C2436" s="10" t="s">
        <v>21</v>
      </c>
      <c r="D2436" s="11" t="s">
        <v>4755</v>
      </c>
      <c r="F2436" s="11" t="s">
        <v>4755</v>
      </c>
      <c r="G2436" s="12" t="s">
        <v>3422</v>
      </c>
      <c r="H2436" s="12" t="s">
        <v>3422</v>
      </c>
      <c r="I2436" s="11" t="s">
        <v>2455</v>
      </c>
      <c r="K2436" s="9">
        <v>44287</v>
      </c>
      <c r="L2436" s="9">
        <v>44377</v>
      </c>
      <c r="R2436" s="12" t="s">
        <v>3422</v>
      </c>
    </row>
    <row r="2437" spans="1:18" x14ac:dyDescent="0.25">
      <c r="A2437" s="10">
        <v>3086167</v>
      </c>
      <c r="B2437" s="11" t="s">
        <v>20</v>
      </c>
      <c r="C2437" s="10" t="s">
        <v>21</v>
      </c>
      <c r="D2437" s="11" t="s">
        <v>4454</v>
      </c>
      <c r="F2437" s="11" t="s">
        <v>4454</v>
      </c>
      <c r="G2437" s="12" t="s">
        <v>3418</v>
      </c>
      <c r="H2437" s="12" t="s">
        <v>3418</v>
      </c>
      <c r="I2437" s="11" t="s">
        <v>2456</v>
      </c>
      <c r="K2437" s="9">
        <v>44287</v>
      </c>
      <c r="L2437" s="9">
        <v>44377</v>
      </c>
      <c r="R2437" s="12" t="s">
        <v>3418</v>
      </c>
    </row>
    <row r="2438" spans="1:18" x14ac:dyDescent="0.25">
      <c r="A2438" s="10">
        <v>60172863</v>
      </c>
      <c r="B2438" s="11" t="s">
        <v>20</v>
      </c>
      <c r="C2438" s="10" t="s">
        <v>21</v>
      </c>
      <c r="D2438" s="11" t="s">
        <v>4756</v>
      </c>
      <c r="F2438" s="11" t="s">
        <v>4756</v>
      </c>
      <c r="G2438" s="12" t="s">
        <v>3417</v>
      </c>
      <c r="H2438" s="12" t="s">
        <v>3417</v>
      </c>
      <c r="I2438" s="11" t="s">
        <v>2457</v>
      </c>
      <c r="K2438" s="9">
        <v>44287</v>
      </c>
      <c r="L2438" s="9">
        <v>44377</v>
      </c>
      <c r="R2438" s="12" t="s">
        <v>3417</v>
      </c>
    </row>
    <row r="2439" spans="1:18" x14ac:dyDescent="0.25">
      <c r="A2439" s="10">
        <v>14110072</v>
      </c>
      <c r="B2439" s="11" t="s">
        <v>20</v>
      </c>
      <c r="C2439" s="10" t="s">
        <v>21</v>
      </c>
      <c r="D2439" s="11" t="s">
        <v>4757</v>
      </c>
      <c r="F2439" s="11" t="s">
        <v>4757</v>
      </c>
      <c r="G2439" s="12" t="s">
        <v>3413</v>
      </c>
      <c r="H2439" s="12" t="s">
        <v>3413</v>
      </c>
      <c r="I2439" s="11" t="s">
        <v>2458</v>
      </c>
      <c r="K2439" s="9">
        <v>44287</v>
      </c>
      <c r="L2439" s="9">
        <v>44377</v>
      </c>
      <c r="R2439" s="12" t="s">
        <v>3413</v>
      </c>
    </row>
    <row r="2440" spans="1:18" x14ac:dyDescent="0.25">
      <c r="A2440" s="10">
        <v>14120252</v>
      </c>
      <c r="B2440" s="11" t="s">
        <v>20</v>
      </c>
      <c r="C2440" s="10" t="s">
        <v>21</v>
      </c>
      <c r="D2440" s="11" t="s">
        <v>3537</v>
      </c>
      <c r="F2440" s="11" t="s">
        <v>3537</v>
      </c>
      <c r="G2440" s="12" t="s">
        <v>3413</v>
      </c>
      <c r="H2440" s="12" t="s">
        <v>3413</v>
      </c>
      <c r="I2440" s="11" t="s">
        <v>2459</v>
      </c>
      <c r="K2440" s="9">
        <v>44287</v>
      </c>
      <c r="L2440" s="9">
        <v>44377</v>
      </c>
      <c r="R2440" s="12" t="s">
        <v>3413</v>
      </c>
    </row>
    <row r="2441" spans="1:18" x14ac:dyDescent="0.25">
      <c r="A2441" s="10">
        <v>60762967</v>
      </c>
      <c r="B2441" s="11" t="s">
        <v>20</v>
      </c>
      <c r="C2441" s="10" t="s">
        <v>21</v>
      </c>
      <c r="D2441" s="11" t="s">
        <v>4758</v>
      </c>
      <c r="F2441" s="11" t="s">
        <v>4758</v>
      </c>
      <c r="G2441" s="12" t="s">
        <v>3413</v>
      </c>
      <c r="H2441" s="12" t="s">
        <v>3413</v>
      </c>
      <c r="I2441" s="11" t="s">
        <v>2460</v>
      </c>
      <c r="K2441" s="9">
        <v>44287</v>
      </c>
      <c r="L2441" s="9">
        <v>44377</v>
      </c>
      <c r="R2441" s="12" t="s">
        <v>3413</v>
      </c>
    </row>
    <row r="2442" spans="1:18" x14ac:dyDescent="0.25">
      <c r="A2442" s="10">
        <v>60883200</v>
      </c>
      <c r="B2442" s="11" t="s">
        <v>20</v>
      </c>
      <c r="C2442" s="10" t="s">
        <v>21</v>
      </c>
      <c r="D2442" s="11" t="s">
        <v>4759</v>
      </c>
      <c r="F2442" s="11" t="s">
        <v>4759</v>
      </c>
      <c r="G2442" s="12" t="s">
        <v>3413</v>
      </c>
      <c r="H2442" s="12" t="s">
        <v>3413</v>
      </c>
      <c r="I2442" s="11" t="s">
        <v>2461</v>
      </c>
      <c r="K2442" s="9">
        <v>44287</v>
      </c>
      <c r="L2442" s="9">
        <v>44377</v>
      </c>
      <c r="R2442" s="12" t="s">
        <v>3413</v>
      </c>
    </row>
    <row r="2443" spans="1:18" x14ac:dyDescent="0.25">
      <c r="A2443" s="10">
        <v>61232964</v>
      </c>
      <c r="B2443" s="11" t="s">
        <v>20</v>
      </c>
      <c r="C2443" s="10" t="s">
        <v>21</v>
      </c>
      <c r="D2443" s="11" t="s">
        <v>4760</v>
      </c>
      <c r="F2443" s="11" t="s">
        <v>4760</v>
      </c>
      <c r="G2443" s="12" t="s">
        <v>3414</v>
      </c>
      <c r="H2443" s="12" t="s">
        <v>3414</v>
      </c>
      <c r="I2443" s="11" t="s">
        <v>2462</v>
      </c>
      <c r="K2443" s="9">
        <v>44287</v>
      </c>
      <c r="L2443" s="9">
        <v>44377</v>
      </c>
      <c r="R2443" s="12" t="s">
        <v>3414</v>
      </c>
    </row>
    <row r="2444" spans="1:18" x14ac:dyDescent="0.25">
      <c r="A2444" s="10">
        <v>60672977</v>
      </c>
      <c r="B2444" s="11" t="s">
        <v>20</v>
      </c>
      <c r="C2444" s="10" t="s">
        <v>21</v>
      </c>
      <c r="D2444" s="11" t="s">
        <v>4761</v>
      </c>
      <c r="F2444" s="11" t="s">
        <v>4761</v>
      </c>
      <c r="G2444" s="12" t="s">
        <v>3429</v>
      </c>
      <c r="H2444" s="12" t="s">
        <v>3429</v>
      </c>
      <c r="I2444" s="11" t="s">
        <v>2463</v>
      </c>
      <c r="K2444" s="9">
        <v>44287</v>
      </c>
      <c r="L2444" s="9">
        <v>44377</v>
      </c>
      <c r="R2444" s="12" t="s">
        <v>3429</v>
      </c>
    </row>
    <row r="2445" spans="1:18" x14ac:dyDescent="0.25">
      <c r="A2445" s="10">
        <v>60662999</v>
      </c>
      <c r="B2445" s="11" t="s">
        <v>20</v>
      </c>
      <c r="C2445" s="10" t="s">
        <v>21</v>
      </c>
      <c r="D2445" s="11" t="s">
        <v>4762</v>
      </c>
      <c r="F2445" s="11" t="s">
        <v>4762</v>
      </c>
      <c r="G2445" s="12" t="s">
        <v>3429</v>
      </c>
      <c r="H2445" s="12" t="s">
        <v>3429</v>
      </c>
      <c r="I2445" s="11" t="s">
        <v>2464</v>
      </c>
      <c r="K2445" s="9">
        <v>44287</v>
      </c>
      <c r="L2445" s="9">
        <v>44377</v>
      </c>
      <c r="R2445" s="12" t="s">
        <v>3429</v>
      </c>
    </row>
    <row r="2446" spans="1:18" x14ac:dyDescent="0.25">
      <c r="A2446" s="10">
        <v>60682826</v>
      </c>
      <c r="B2446" s="11" t="s">
        <v>20</v>
      </c>
      <c r="C2446" s="10" t="s">
        <v>21</v>
      </c>
      <c r="D2446" s="11" t="s">
        <v>4763</v>
      </c>
      <c r="F2446" s="11" t="s">
        <v>4763</v>
      </c>
      <c r="G2446" s="12" t="s">
        <v>3429</v>
      </c>
      <c r="H2446" s="12" t="s">
        <v>3429</v>
      </c>
      <c r="I2446" s="11" t="s">
        <v>2465</v>
      </c>
      <c r="K2446" s="9">
        <v>44287</v>
      </c>
      <c r="L2446" s="9">
        <v>44377</v>
      </c>
      <c r="R2446" s="12" t="s">
        <v>3429</v>
      </c>
    </row>
    <row r="2447" spans="1:18" x14ac:dyDescent="0.25">
      <c r="A2447" s="10">
        <v>60643297</v>
      </c>
      <c r="B2447" s="11" t="s">
        <v>20</v>
      </c>
      <c r="C2447" s="10" t="s">
        <v>21</v>
      </c>
      <c r="D2447" s="11" t="s">
        <v>3423</v>
      </c>
      <c r="F2447" s="11" t="s">
        <v>3423</v>
      </c>
      <c r="G2447" s="12" t="s">
        <v>3423</v>
      </c>
      <c r="H2447" s="12" t="s">
        <v>3423</v>
      </c>
      <c r="I2447" s="11" t="s">
        <v>2466</v>
      </c>
      <c r="K2447" s="9">
        <v>44287</v>
      </c>
      <c r="L2447" s="9">
        <v>44377</v>
      </c>
      <c r="R2447" s="12" t="s">
        <v>3423</v>
      </c>
    </row>
    <row r="2448" spans="1:18" x14ac:dyDescent="0.25">
      <c r="A2448" s="10">
        <v>60603718</v>
      </c>
      <c r="B2448" s="11" t="s">
        <v>20</v>
      </c>
      <c r="C2448" s="10" t="s">
        <v>21</v>
      </c>
      <c r="D2448" s="11" t="s">
        <v>3423</v>
      </c>
      <c r="F2448" s="11" t="s">
        <v>3423</v>
      </c>
      <c r="G2448" s="12" t="s">
        <v>3423</v>
      </c>
      <c r="H2448" s="12" t="s">
        <v>3423</v>
      </c>
      <c r="I2448" s="11" t="s">
        <v>2467</v>
      </c>
      <c r="K2448" s="9">
        <v>44287</v>
      </c>
      <c r="L2448" s="9">
        <v>44377</v>
      </c>
      <c r="R2448" s="12" t="s">
        <v>3423</v>
      </c>
    </row>
    <row r="2449" spans="1:18" x14ac:dyDescent="0.25">
      <c r="A2449" s="10">
        <v>11800036</v>
      </c>
      <c r="B2449" s="11" t="s">
        <v>20</v>
      </c>
      <c r="C2449" s="10" t="s">
        <v>21</v>
      </c>
      <c r="D2449" s="11" t="s">
        <v>4485</v>
      </c>
      <c r="F2449" s="11" t="s">
        <v>4485</v>
      </c>
      <c r="G2449" s="12" t="s">
        <v>3417</v>
      </c>
      <c r="H2449" s="12" t="s">
        <v>3417</v>
      </c>
      <c r="I2449" s="11" t="s">
        <v>2468</v>
      </c>
      <c r="K2449" s="9">
        <v>44287</v>
      </c>
      <c r="L2449" s="9">
        <v>44377</v>
      </c>
      <c r="R2449" s="12" t="s">
        <v>3417</v>
      </c>
    </row>
    <row r="2450" spans="1:18" x14ac:dyDescent="0.25">
      <c r="A2450" s="10">
        <v>60112870</v>
      </c>
      <c r="B2450" s="11" t="s">
        <v>20</v>
      </c>
      <c r="C2450" s="10" t="s">
        <v>21</v>
      </c>
      <c r="D2450" s="11" t="s">
        <v>4764</v>
      </c>
      <c r="F2450" s="11" t="s">
        <v>4764</v>
      </c>
      <c r="G2450" s="12" t="s">
        <v>3417</v>
      </c>
      <c r="H2450" s="12" t="s">
        <v>3417</v>
      </c>
      <c r="I2450" s="11" t="s">
        <v>2469</v>
      </c>
      <c r="K2450" s="9">
        <v>44287</v>
      </c>
      <c r="L2450" s="9">
        <v>44377</v>
      </c>
      <c r="R2450" s="12" t="s">
        <v>3417</v>
      </c>
    </row>
    <row r="2451" spans="1:18" x14ac:dyDescent="0.25">
      <c r="A2451" s="10">
        <v>33530426</v>
      </c>
      <c r="B2451" s="11" t="s">
        <v>20</v>
      </c>
      <c r="C2451" s="10" t="s">
        <v>21</v>
      </c>
      <c r="D2451" s="11" t="s">
        <v>4765</v>
      </c>
      <c r="F2451" s="11" t="s">
        <v>4765</v>
      </c>
      <c r="G2451" s="12" t="s">
        <v>3413</v>
      </c>
      <c r="H2451" s="12" t="s">
        <v>3413</v>
      </c>
      <c r="I2451" s="11" t="s">
        <v>2470</v>
      </c>
      <c r="K2451" s="9">
        <v>44287</v>
      </c>
      <c r="L2451" s="9">
        <v>44377</v>
      </c>
      <c r="R2451" s="12" t="s">
        <v>3413</v>
      </c>
    </row>
    <row r="2452" spans="1:18" x14ac:dyDescent="0.25">
      <c r="A2452" s="10">
        <v>59843283</v>
      </c>
      <c r="B2452" s="11" t="s">
        <v>20</v>
      </c>
      <c r="C2452" s="10" t="s">
        <v>21</v>
      </c>
      <c r="D2452" s="11" t="s">
        <v>3487</v>
      </c>
      <c r="F2452" s="11" t="s">
        <v>3487</v>
      </c>
      <c r="G2452" s="12" t="s">
        <v>3413</v>
      </c>
      <c r="H2452" s="12" t="s">
        <v>3413</v>
      </c>
      <c r="I2452" s="11" t="s">
        <v>2471</v>
      </c>
      <c r="K2452" s="9">
        <v>44287</v>
      </c>
      <c r="L2452" s="9">
        <v>44377</v>
      </c>
      <c r="R2452" s="12" t="s">
        <v>3413</v>
      </c>
    </row>
    <row r="2453" spans="1:18" x14ac:dyDescent="0.25">
      <c r="A2453" s="10">
        <v>60482994</v>
      </c>
      <c r="B2453" s="11" t="s">
        <v>20</v>
      </c>
      <c r="C2453" s="10" t="s">
        <v>21</v>
      </c>
      <c r="D2453" s="11" t="s">
        <v>4766</v>
      </c>
      <c r="F2453" s="11" t="s">
        <v>4766</v>
      </c>
      <c r="G2453" s="12" t="s">
        <v>3408</v>
      </c>
      <c r="H2453" s="12" t="s">
        <v>3408</v>
      </c>
      <c r="I2453" s="11" t="s">
        <v>2472</v>
      </c>
      <c r="K2453" s="9">
        <v>44287</v>
      </c>
      <c r="L2453" s="9">
        <v>44377</v>
      </c>
      <c r="R2453" s="12" t="s">
        <v>3408</v>
      </c>
    </row>
    <row r="2454" spans="1:18" x14ac:dyDescent="0.25">
      <c r="A2454" s="10">
        <v>54682872</v>
      </c>
      <c r="B2454" s="11" t="s">
        <v>20</v>
      </c>
      <c r="C2454" s="10" t="s">
        <v>21</v>
      </c>
      <c r="D2454" s="11" t="s">
        <v>3690</v>
      </c>
      <c r="F2454" s="11" t="s">
        <v>3690</v>
      </c>
      <c r="G2454" s="12" t="s">
        <v>3408</v>
      </c>
      <c r="H2454" s="12" t="s">
        <v>3408</v>
      </c>
      <c r="I2454" s="11" t="s">
        <v>2473</v>
      </c>
      <c r="K2454" s="9">
        <v>44287</v>
      </c>
      <c r="L2454" s="9">
        <v>44377</v>
      </c>
      <c r="R2454" s="12" t="s">
        <v>3408</v>
      </c>
    </row>
    <row r="2455" spans="1:18" x14ac:dyDescent="0.25">
      <c r="A2455" s="10">
        <v>54652995</v>
      </c>
      <c r="B2455" s="11" t="s">
        <v>20</v>
      </c>
      <c r="C2455" s="10" t="s">
        <v>21</v>
      </c>
      <c r="D2455" s="11" t="s">
        <v>4112</v>
      </c>
      <c r="F2455" s="11" t="s">
        <v>4112</v>
      </c>
      <c r="G2455" s="12" t="s">
        <v>3408</v>
      </c>
      <c r="H2455" s="12" t="s">
        <v>3408</v>
      </c>
      <c r="I2455" s="11" t="s">
        <v>2474</v>
      </c>
      <c r="K2455" s="9">
        <v>44287</v>
      </c>
      <c r="L2455" s="9">
        <v>44377</v>
      </c>
      <c r="R2455" s="12" t="s">
        <v>3408</v>
      </c>
    </row>
    <row r="2456" spans="1:18" x14ac:dyDescent="0.25">
      <c r="A2456" s="10">
        <v>59382885</v>
      </c>
      <c r="B2456" s="11" t="s">
        <v>20</v>
      </c>
      <c r="C2456" s="10" t="s">
        <v>21</v>
      </c>
      <c r="D2456" s="11" t="s">
        <v>4767</v>
      </c>
      <c r="F2456" s="11" t="s">
        <v>4767</v>
      </c>
      <c r="G2456" s="12" t="s">
        <v>3421</v>
      </c>
      <c r="H2456" s="12" t="s">
        <v>3421</v>
      </c>
      <c r="I2456" s="11" t="s">
        <v>2475</v>
      </c>
      <c r="K2456" s="9">
        <v>44287</v>
      </c>
      <c r="L2456" s="9">
        <v>44377</v>
      </c>
      <c r="R2456" s="12" t="s">
        <v>3421</v>
      </c>
    </row>
    <row r="2457" spans="1:18" x14ac:dyDescent="0.25">
      <c r="A2457" s="10">
        <v>59743000</v>
      </c>
      <c r="B2457" s="11" t="s">
        <v>20</v>
      </c>
      <c r="C2457" s="10" t="s">
        <v>21</v>
      </c>
      <c r="D2457" s="11" t="s">
        <v>4768</v>
      </c>
      <c r="F2457" s="11" t="s">
        <v>4768</v>
      </c>
      <c r="G2457" s="12" t="s">
        <v>3413</v>
      </c>
      <c r="H2457" s="12" t="s">
        <v>3413</v>
      </c>
      <c r="I2457" s="11" t="s">
        <v>2476</v>
      </c>
      <c r="K2457" s="9">
        <v>44287</v>
      </c>
      <c r="L2457" s="9">
        <v>44377</v>
      </c>
      <c r="R2457" s="12" t="s">
        <v>3413</v>
      </c>
    </row>
    <row r="2458" spans="1:18" x14ac:dyDescent="0.25">
      <c r="A2458" s="10">
        <v>57592884</v>
      </c>
      <c r="B2458" s="11" t="s">
        <v>20</v>
      </c>
      <c r="C2458" s="10" t="s">
        <v>21</v>
      </c>
      <c r="D2458" s="11" t="s">
        <v>4769</v>
      </c>
      <c r="F2458" s="11" t="s">
        <v>4769</v>
      </c>
      <c r="G2458" s="12" t="s">
        <v>3421</v>
      </c>
      <c r="H2458" s="12" t="s">
        <v>3421</v>
      </c>
      <c r="I2458" s="11" t="s">
        <v>2477</v>
      </c>
      <c r="K2458" s="9">
        <v>44287</v>
      </c>
      <c r="L2458" s="9">
        <v>44377</v>
      </c>
      <c r="R2458" s="12" t="s">
        <v>3421</v>
      </c>
    </row>
    <row r="2459" spans="1:18" x14ac:dyDescent="0.25">
      <c r="A2459" s="10">
        <v>56652883</v>
      </c>
      <c r="B2459" s="11" t="s">
        <v>20</v>
      </c>
      <c r="C2459" s="10" t="s">
        <v>21</v>
      </c>
      <c r="D2459" s="11" t="s">
        <v>4770</v>
      </c>
      <c r="F2459" s="11" t="s">
        <v>4770</v>
      </c>
      <c r="G2459" s="12" t="s">
        <v>3421</v>
      </c>
      <c r="H2459" s="12" t="s">
        <v>3421</v>
      </c>
      <c r="I2459" s="11" t="s">
        <v>2478</v>
      </c>
      <c r="K2459" s="9">
        <v>44287</v>
      </c>
      <c r="L2459" s="9">
        <v>44377</v>
      </c>
      <c r="R2459" s="12" t="s">
        <v>3421</v>
      </c>
    </row>
    <row r="2460" spans="1:18" x14ac:dyDescent="0.25">
      <c r="A2460" s="10">
        <v>60022887</v>
      </c>
      <c r="B2460" s="11" t="s">
        <v>20</v>
      </c>
      <c r="C2460" s="10" t="s">
        <v>21</v>
      </c>
      <c r="D2460" s="11" t="s">
        <v>4771</v>
      </c>
      <c r="F2460" s="11" t="s">
        <v>4771</v>
      </c>
      <c r="G2460" s="12" t="s">
        <v>3421</v>
      </c>
      <c r="H2460" s="12" t="s">
        <v>3421</v>
      </c>
      <c r="I2460" s="11" t="s">
        <v>2479</v>
      </c>
      <c r="K2460" s="9">
        <v>44287</v>
      </c>
      <c r="L2460" s="9">
        <v>44377</v>
      </c>
      <c r="R2460" s="12" t="s">
        <v>3421</v>
      </c>
    </row>
    <row r="2461" spans="1:18" x14ac:dyDescent="0.25">
      <c r="A2461" s="10">
        <v>59392886</v>
      </c>
      <c r="B2461" s="11" t="s">
        <v>20</v>
      </c>
      <c r="C2461" s="10" t="s">
        <v>21</v>
      </c>
      <c r="D2461" s="11" t="s">
        <v>4772</v>
      </c>
      <c r="F2461" s="11" t="s">
        <v>4772</v>
      </c>
      <c r="G2461" s="12" t="s">
        <v>3421</v>
      </c>
      <c r="H2461" s="12" t="s">
        <v>3421</v>
      </c>
      <c r="I2461" s="11" t="s">
        <v>2480</v>
      </c>
      <c r="K2461" s="9">
        <v>44287</v>
      </c>
      <c r="L2461" s="9">
        <v>44377</v>
      </c>
      <c r="R2461" s="12" t="s">
        <v>3421</v>
      </c>
    </row>
    <row r="2462" spans="1:18" x14ac:dyDescent="0.25">
      <c r="A2462" s="10">
        <v>57442937</v>
      </c>
      <c r="B2462" s="11" t="s">
        <v>20</v>
      </c>
      <c r="C2462" s="10" t="s">
        <v>21</v>
      </c>
      <c r="D2462" s="11" t="s">
        <v>4773</v>
      </c>
      <c r="F2462" s="11" t="s">
        <v>4773</v>
      </c>
      <c r="G2462" s="12" t="s">
        <v>3408</v>
      </c>
      <c r="H2462" s="12" t="s">
        <v>3408</v>
      </c>
      <c r="I2462" s="11" t="s">
        <v>2481</v>
      </c>
      <c r="K2462" s="9">
        <v>44287</v>
      </c>
      <c r="L2462" s="9">
        <v>44377</v>
      </c>
      <c r="R2462" s="12" t="s">
        <v>3408</v>
      </c>
    </row>
    <row r="2463" spans="1:18" x14ac:dyDescent="0.25">
      <c r="A2463" s="10">
        <v>53802890</v>
      </c>
      <c r="B2463" s="11" t="s">
        <v>20</v>
      </c>
      <c r="C2463" s="10" t="s">
        <v>21</v>
      </c>
      <c r="D2463" s="11" t="s">
        <v>4774</v>
      </c>
      <c r="F2463" s="11" t="s">
        <v>4774</v>
      </c>
      <c r="G2463" s="12" t="s">
        <v>3434</v>
      </c>
      <c r="H2463" s="12" t="s">
        <v>3434</v>
      </c>
      <c r="I2463" s="11" t="s">
        <v>2482</v>
      </c>
      <c r="K2463" s="9">
        <v>44287</v>
      </c>
      <c r="L2463" s="9">
        <v>44377</v>
      </c>
      <c r="R2463" s="12" t="s">
        <v>3434</v>
      </c>
    </row>
    <row r="2464" spans="1:18" x14ac:dyDescent="0.25">
      <c r="A2464" s="10">
        <v>57092880</v>
      </c>
      <c r="B2464" s="11" t="s">
        <v>20</v>
      </c>
      <c r="C2464" s="10" t="s">
        <v>21</v>
      </c>
      <c r="D2464" s="11" t="s">
        <v>4226</v>
      </c>
      <c r="F2464" s="11" t="s">
        <v>4226</v>
      </c>
      <c r="G2464" s="12" t="s">
        <v>3412</v>
      </c>
      <c r="H2464" s="12" t="s">
        <v>3412</v>
      </c>
      <c r="I2464" s="11" t="s">
        <v>2483</v>
      </c>
      <c r="K2464" s="9">
        <v>44287</v>
      </c>
      <c r="L2464" s="9">
        <v>44377</v>
      </c>
      <c r="R2464" s="12" t="s">
        <v>3412</v>
      </c>
    </row>
    <row r="2465" spans="1:18" x14ac:dyDescent="0.25">
      <c r="A2465" s="10">
        <v>60212966</v>
      </c>
      <c r="B2465" s="11" t="s">
        <v>20</v>
      </c>
      <c r="C2465" s="10" t="s">
        <v>21</v>
      </c>
      <c r="D2465" s="11" t="s">
        <v>4775</v>
      </c>
      <c r="F2465" s="11" t="s">
        <v>4775</v>
      </c>
      <c r="G2465" s="12" t="s">
        <v>3427</v>
      </c>
      <c r="H2465" s="12" t="s">
        <v>3427</v>
      </c>
      <c r="I2465" s="11" t="s">
        <v>2484</v>
      </c>
      <c r="K2465" s="9">
        <v>44287</v>
      </c>
      <c r="L2465" s="9">
        <v>44377</v>
      </c>
      <c r="R2465" s="12" t="s">
        <v>3427</v>
      </c>
    </row>
    <row r="2466" spans="1:18" x14ac:dyDescent="0.25">
      <c r="A2466" s="10">
        <v>53292742</v>
      </c>
      <c r="B2466" s="11" t="s">
        <v>20</v>
      </c>
      <c r="C2466" s="10" t="s">
        <v>21</v>
      </c>
      <c r="D2466" s="11" t="s">
        <v>4776</v>
      </c>
      <c r="F2466" s="11" t="s">
        <v>4776</v>
      </c>
      <c r="G2466" s="12" t="s">
        <v>3411</v>
      </c>
      <c r="H2466" s="12" t="s">
        <v>3411</v>
      </c>
      <c r="I2466" s="11" t="s">
        <v>2485</v>
      </c>
      <c r="K2466" s="9">
        <v>44287</v>
      </c>
      <c r="L2466" s="9">
        <v>44377</v>
      </c>
      <c r="R2466" s="12" t="s">
        <v>3411</v>
      </c>
    </row>
    <row r="2467" spans="1:18" x14ac:dyDescent="0.25">
      <c r="A2467" s="10">
        <v>60192162</v>
      </c>
      <c r="B2467" s="11" t="s">
        <v>20</v>
      </c>
      <c r="C2467" s="10" t="s">
        <v>21</v>
      </c>
      <c r="D2467" s="11" t="s">
        <v>4777</v>
      </c>
      <c r="F2467" s="11" t="s">
        <v>4777</v>
      </c>
      <c r="G2467" s="12" t="s">
        <v>3417</v>
      </c>
      <c r="H2467" s="12" t="s">
        <v>3417</v>
      </c>
      <c r="I2467" s="11" t="s">
        <v>2486</v>
      </c>
      <c r="K2467" s="9">
        <v>44287</v>
      </c>
      <c r="L2467" s="9">
        <v>44377</v>
      </c>
      <c r="R2467" s="12" t="s">
        <v>3417</v>
      </c>
    </row>
    <row r="2468" spans="1:18" x14ac:dyDescent="0.25">
      <c r="A2468" s="10">
        <v>66910485</v>
      </c>
      <c r="B2468" s="11" t="s">
        <v>20</v>
      </c>
      <c r="C2468" s="10" t="s">
        <v>21</v>
      </c>
      <c r="D2468" s="11" t="s">
        <v>4426</v>
      </c>
      <c r="F2468" s="11" t="s">
        <v>4426</v>
      </c>
      <c r="G2468" s="12" t="s">
        <v>3411</v>
      </c>
      <c r="H2468" s="12" t="s">
        <v>3411</v>
      </c>
      <c r="I2468" s="11" t="s">
        <v>2487</v>
      </c>
      <c r="K2468" s="9">
        <v>44287</v>
      </c>
      <c r="L2468" s="9">
        <v>44377</v>
      </c>
      <c r="R2468" s="12" t="s">
        <v>3411</v>
      </c>
    </row>
    <row r="2469" spans="1:18" x14ac:dyDescent="0.25">
      <c r="A2469" s="10">
        <v>57072879</v>
      </c>
      <c r="B2469" s="11" t="s">
        <v>20</v>
      </c>
      <c r="C2469" s="10" t="s">
        <v>21</v>
      </c>
      <c r="D2469" s="11" t="s">
        <v>4778</v>
      </c>
      <c r="F2469" s="11" t="s">
        <v>4778</v>
      </c>
      <c r="G2469" s="12" t="s">
        <v>3412</v>
      </c>
      <c r="H2469" s="12" t="s">
        <v>3412</v>
      </c>
      <c r="I2469" s="11" t="s">
        <v>2488</v>
      </c>
      <c r="K2469" s="9">
        <v>44287</v>
      </c>
      <c r="L2469" s="9">
        <v>44377</v>
      </c>
      <c r="R2469" s="12" t="s">
        <v>3412</v>
      </c>
    </row>
    <row r="2470" spans="1:18" x14ac:dyDescent="0.25">
      <c r="A2470" s="10">
        <v>58792823</v>
      </c>
      <c r="B2470" s="11" t="s">
        <v>20</v>
      </c>
      <c r="C2470" s="10" t="s">
        <v>21</v>
      </c>
      <c r="D2470" s="11" t="s">
        <v>4426</v>
      </c>
      <c r="F2470" s="11" t="s">
        <v>4426</v>
      </c>
      <c r="G2470" s="12" t="s">
        <v>3411</v>
      </c>
      <c r="H2470" s="12" t="s">
        <v>3411</v>
      </c>
      <c r="I2470" s="11" t="s">
        <v>2489</v>
      </c>
      <c r="K2470" s="9">
        <v>44287</v>
      </c>
      <c r="L2470" s="9">
        <v>44377</v>
      </c>
      <c r="R2470" s="12" t="s">
        <v>3411</v>
      </c>
    </row>
    <row r="2471" spans="1:18" x14ac:dyDescent="0.25">
      <c r="A2471" s="10">
        <v>3790805</v>
      </c>
      <c r="B2471" s="11" t="s">
        <v>20</v>
      </c>
      <c r="C2471" s="10" t="s">
        <v>21</v>
      </c>
      <c r="D2471" s="11" t="s">
        <v>3652</v>
      </c>
      <c r="F2471" s="11" t="s">
        <v>3652</v>
      </c>
      <c r="G2471" s="12" t="s">
        <v>3411</v>
      </c>
      <c r="H2471" s="12" t="s">
        <v>3411</v>
      </c>
      <c r="I2471" s="11" t="s">
        <v>2490</v>
      </c>
      <c r="K2471" s="9">
        <v>44287</v>
      </c>
      <c r="L2471" s="9">
        <v>44377</v>
      </c>
      <c r="R2471" s="12" t="s">
        <v>3411</v>
      </c>
    </row>
    <row r="2472" spans="1:18" x14ac:dyDescent="0.25">
      <c r="A2472" s="10">
        <v>59243285</v>
      </c>
      <c r="B2472" s="11" t="s">
        <v>20</v>
      </c>
      <c r="C2472" s="10" t="s">
        <v>21</v>
      </c>
      <c r="D2472" s="11" t="s">
        <v>4363</v>
      </c>
      <c r="F2472" s="11" t="s">
        <v>4363</v>
      </c>
      <c r="G2472" s="12" t="s">
        <v>3406</v>
      </c>
      <c r="H2472" s="12" t="s">
        <v>3406</v>
      </c>
      <c r="I2472" s="11" t="s">
        <v>2491</v>
      </c>
      <c r="K2472" s="9">
        <v>44287</v>
      </c>
      <c r="L2472" s="9">
        <v>44377</v>
      </c>
      <c r="R2472" s="12" t="s">
        <v>3406</v>
      </c>
    </row>
    <row r="2473" spans="1:18" x14ac:dyDescent="0.25">
      <c r="A2473" s="10">
        <v>60382921</v>
      </c>
      <c r="B2473" s="11" t="s">
        <v>20</v>
      </c>
      <c r="C2473" s="10" t="s">
        <v>21</v>
      </c>
      <c r="D2473" s="11" t="s">
        <v>3628</v>
      </c>
      <c r="F2473" s="11" t="s">
        <v>3628</v>
      </c>
      <c r="G2473" s="12" t="s">
        <v>3406</v>
      </c>
      <c r="H2473" s="12" t="s">
        <v>3406</v>
      </c>
      <c r="I2473" s="11" t="s">
        <v>2492</v>
      </c>
      <c r="K2473" s="9">
        <v>44287</v>
      </c>
      <c r="L2473" s="9">
        <v>44377</v>
      </c>
      <c r="R2473" s="12" t="s">
        <v>3406</v>
      </c>
    </row>
    <row r="2474" spans="1:18" x14ac:dyDescent="0.25">
      <c r="A2474" s="10">
        <v>60852928</v>
      </c>
      <c r="B2474" s="11" t="s">
        <v>20</v>
      </c>
      <c r="C2474" s="10" t="s">
        <v>21</v>
      </c>
      <c r="D2474" s="11" t="s">
        <v>3628</v>
      </c>
      <c r="F2474" s="11" t="s">
        <v>3628</v>
      </c>
      <c r="G2474" s="12" t="s">
        <v>3406</v>
      </c>
      <c r="H2474" s="12" t="s">
        <v>3406</v>
      </c>
      <c r="I2474" s="11" t="s">
        <v>2493</v>
      </c>
      <c r="K2474" s="9">
        <v>44287</v>
      </c>
      <c r="L2474" s="9">
        <v>44377</v>
      </c>
      <c r="R2474" s="12" t="s">
        <v>3406</v>
      </c>
    </row>
    <row r="2475" spans="1:18" x14ac:dyDescent="0.25">
      <c r="A2475" s="10">
        <v>60872833</v>
      </c>
      <c r="B2475" s="11" t="s">
        <v>20</v>
      </c>
      <c r="C2475" s="10" t="s">
        <v>21</v>
      </c>
      <c r="D2475" s="11" t="s">
        <v>4779</v>
      </c>
      <c r="F2475" s="11" t="s">
        <v>4779</v>
      </c>
      <c r="G2475" s="12" t="s">
        <v>3406</v>
      </c>
      <c r="H2475" s="12" t="s">
        <v>3406</v>
      </c>
      <c r="I2475" s="11" t="s">
        <v>2494</v>
      </c>
      <c r="K2475" s="9">
        <v>44287</v>
      </c>
      <c r="L2475" s="9">
        <v>44377</v>
      </c>
      <c r="R2475" s="12" t="s">
        <v>3406</v>
      </c>
    </row>
    <row r="2476" spans="1:18" x14ac:dyDescent="0.25">
      <c r="A2476" s="10">
        <v>60892961</v>
      </c>
      <c r="B2476" s="11" t="s">
        <v>20</v>
      </c>
      <c r="C2476" s="10" t="s">
        <v>21</v>
      </c>
      <c r="D2476" s="11" t="s">
        <v>4780</v>
      </c>
      <c r="F2476" s="11" t="s">
        <v>4780</v>
      </c>
      <c r="G2476" s="12" t="s">
        <v>3406</v>
      </c>
      <c r="H2476" s="12" t="s">
        <v>3406</v>
      </c>
      <c r="I2476" s="11" t="s">
        <v>2495</v>
      </c>
      <c r="K2476" s="9">
        <v>44287</v>
      </c>
      <c r="L2476" s="9">
        <v>44377</v>
      </c>
      <c r="R2476" s="12" t="s">
        <v>3406</v>
      </c>
    </row>
    <row r="2477" spans="1:18" x14ac:dyDescent="0.25">
      <c r="A2477" s="10">
        <v>32489911</v>
      </c>
      <c r="B2477" s="11" t="s">
        <v>20</v>
      </c>
      <c r="C2477" s="10" t="s">
        <v>21</v>
      </c>
      <c r="D2477" s="11" t="s">
        <v>4781</v>
      </c>
      <c r="F2477" s="11" t="s">
        <v>4781</v>
      </c>
      <c r="G2477" s="12" t="s">
        <v>3446</v>
      </c>
      <c r="H2477" s="12" t="s">
        <v>3446</v>
      </c>
      <c r="I2477" s="11" t="s">
        <v>2496</v>
      </c>
      <c r="K2477" s="9">
        <v>44287</v>
      </c>
      <c r="L2477" s="9">
        <v>44377</v>
      </c>
      <c r="R2477" s="12" t="s">
        <v>3446</v>
      </c>
    </row>
    <row r="2478" spans="1:18" x14ac:dyDescent="0.25">
      <c r="A2478" s="10">
        <v>54093755</v>
      </c>
      <c r="B2478" s="11" t="s">
        <v>20</v>
      </c>
      <c r="C2478" s="10" t="s">
        <v>21</v>
      </c>
      <c r="D2478" s="11" t="s">
        <v>4782</v>
      </c>
      <c r="F2478" s="11" t="s">
        <v>4782</v>
      </c>
      <c r="G2478" s="12" t="s">
        <v>3446</v>
      </c>
      <c r="H2478" s="12" t="s">
        <v>3446</v>
      </c>
      <c r="I2478" s="11" t="s">
        <v>2497</v>
      </c>
      <c r="K2478" s="9">
        <v>44287</v>
      </c>
      <c r="L2478" s="9">
        <v>44377</v>
      </c>
      <c r="R2478" s="12" t="s">
        <v>3446</v>
      </c>
    </row>
    <row r="2479" spans="1:18" x14ac:dyDescent="0.25">
      <c r="A2479" s="10">
        <v>60202932</v>
      </c>
      <c r="B2479" s="11" t="s">
        <v>20</v>
      </c>
      <c r="C2479" s="10" t="s">
        <v>21</v>
      </c>
      <c r="D2479" s="11" t="s">
        <v>4783</v>
      </c>
      <c r="F2479" s="11" t="s">
        <v>4783</v>
      </c>
      <c r="G2479" s="12" t="s">
        <v>3427</v>
      </c>
      <c r="H2479" s="12" t="s">
        <v>3427</v>
      </c>
      <c r="I2479" s="11" t="s">
        <v>2498</v>
      </c>
      <c r="K2479" s="9">
        <v>44287</v>
      </c>
      <c r="L2479" s="9">
        <v>44377</v>
      </c>
      <c r="R2479" s="12" t="s">
        <v>3427</v>
      </c>
    </row>
    <row r="2480" spans="1:18" x14ac:dyDescent="0.25">
      <c r="A2480" s="10">
        <v>60272926</v>
      </c>
      <c r="B2480" s="11" t="s">
        <v>20</v>
      </c>
      <c r="C2480" s="10" t="s">
        <v>21</v>
      </c>
      <c r="D2480" s="11" t="s">
        <v>4784</v>
      </c>
      <c r="F2480" s="11" t="s">
        <v>4784</v>
      </c>
      <c r="G2480" s="12" t="s">
        <v>3406</v>
      </c>
      <c r="H2480" s="12" t="s">
        <v>3406</v>
      </c>
      <c r="I2480" s="11" t="s">
        <v>2499</v>
      </c>
      <c r="K2480" s="9">
        <v>44287</v>
      </c>
      <c r="L2480" s="9">
        <v>44377</v>
      </c>
      <c r="R2480" s="12" t="s">
        <v>3406</v>
      </c>
    </row>
    <row r="2481" spans="1:18" x14ac:dyDescent="0.25">
      <c r="A2481" s="10">
        <v>60282927</v>
      </c>
      <c r="B2481" s="11" t="s">
        <v>20</v>
      </c>
      <c r="C2481" s="10" t="s">
        <v>21</v>
      </c>
      <c r="D2481" s="11" t="s">
        <v>4785</v>
      </c>
      <c r="F2481" s="11" t="s">
        <v>4785</v>
      </c>
      <c r="G2481" s="12" t="s">
        <v>3406</v>
      </c>
      <c r="H2481" s="12" t="s">
        <v>3406</v>
      </c>
      <c r="I2481" s="11" t="s">
        <v>2500</v>
      </c>
      <c r="K2481" s="9">
        <v>44287</v>
      </c>
      <c r="L2481" s="9">
        <v>44377</v>
      </c>
      <c r="R2481" s="12" t="s">
        <v>3406</v>
      </c>
    </row>
    <row r="2482" spans="1:18" x14ac:dyDescent="0.25">
      <c r="A2482" s="10">
        <v>60862834</v>
      </c>
      <c r="B2482" s="11" t="s">
        <v>20</v>
      </c>
      <c r="C2482" s="10" t="s">
        <v>21</v>
      </c>
      <c r="D2482" s="11" t="s">
        <v>3469</v>
      </c>
      <c r="F2482" s="11" t="s">
        <v>3469</v>
      </c>
      <c r="G2482" s="12" t="s">
        <v>3406</v>
      </c>
      <c r="H2482" s="12" t="s">
        <v>3406</v>
      </c>
      <c r="I2482" s="11" t="s">
        <v>2501</v>
      </c>
      <c r="K2482" s="9">
        <v>44287</v>
      </c>
      <c r="L2482" s="9">
        <v>44377</v>
      </c>
      <c r="R2482" s="12" t="s">
        <v>3406</v>
      </c>
    </row>
    <row r="2483" spans="1:18" x14ac:dyDescent="0.25">
      <c r="A2483" s="10">
        <v>54133162</v>
      </c>
      <c r="B2483" s="11" t="s">
        <v>20</v>
      </c>
      <c r="C2483" s="10" t="s">
        <v>21</v>
      </c>
      <c r="D2483" s="11" t="s">
        <v>4786</v>
      </c>
      <c r="F2483" s="11" t="s">
        <v>4786</v>
      </c>
      <c r="G2483" s="12" t="s">
        <v>3442</v>
      </c>
      <c r="H2483" s="12" t="s">
        <v>3442</v>
      </c>
      <c r="I2483" s="11" t="s">
        <v>2502</v>
      </c>
      <c r="K2483" s="9">
        <v>44287</v>
      </c>
      <c r="L2483" s="9">
        <v>44377</v>
      </c>
      <c r="R2483" s="12" t="s">
        <v>3442</v>
      </c>
    </row>
    <row r="2484" spans="1:18" x14ac:dyDescent="0.25">
      <c r="A2484" s="10">
        <v>54143754</v>
      </c>
      <c r="B2484" s="11" t="s">
        <v>20</v>
      </c>
      <c r="C2484" s="10" t="s">
        <v>21</v>
      </c>
      <c r="D2484" s="11" t="s">
        <v>4787</v>
      </c>
      <c r="F2484" s="11" t="s">
        <v>4787</v>
      </c>
      <c r="G2484" s="12" t="s">
        <v>3447</v>
      </c>
      <c r="H2484" s="12" t="s">
        <v>3447</v>
      </c>
      <c r="I2484" s="11" t="s">
        <v>2503</v>
      </c>
      <c r="K2484" s="9">
        <v>44287</v>
      </c>
      <c r="L2484" s="9">
        <v>44377</v>
      </c>
      <c r="R2484" s="12" t="s">
        <v>3447</v>
      </c>
    </row>
    <row r="2485" spans="1:18" x14ac:dyDescent="0.25">
      <c r="A2485" s="10">
        <v>47283717</v>
      </c>
      <c r="B2485" s="11" t="s">
        <v>20</v>
      </c>
      <c r="C2485" s="10" t="s">
        <v>21</v>
      </c>
      <c r="D2485" s="11" t="s">
        <v>4788</v>
      </c>
      <c r="F2485" s="11" t="s">
        <v>4788</v>
      </c>
      <c r="G2485" s="12" t="s">
        <v>3413</v>
      </c>
      <c r="H2485" s="12" t="s">
        <v>3413</v>
      </c>
      <c r="I2485" s="11" t="s">
        <v>2504</v>
      </c>
      <c r="K2485" s="9">
        <v>44287</v>
      </c>
      <c r="L2485" s="9">
        <v>44377</v>
      </c>
      <c r="R2485" s="12" t="s">
        <v>3413</v>
      </c>
    </row>
    <row r="2486" spans="1:18" x14ac:dyDescent="0.25">
      <c r="A2486" s="10">
        <v>60772793</v>
      </c>
      <c r="B2486" s="11" t="s">
        <v>20</v>
      </c>
      <c r="C2486" s="10" t="s">
        <v>21</v>
      </c>
      <c r="D2486" s="11" t="s">
        <v>4789</v>
      </c>
      <c r="F2486" s="11" t="s">
        <v>4789</v>
      </c>
      <c r="G2486" s="12" t="s">
        <v>3421</v>
      </c>
      <c r="H2486" s="12" t="s">
        <v>3421</v>
      </c>
      <c r="I2486" s="11" t="s">
        <v>2505</v>
      </c>
      <c r="K2486" s="9">
        <v>44287</v>
      </c>
      <c r="L2486" s="9">
        <v>44377</v>
      </c>
      <c r="R2486" s="12" t="s">
        <v>3421</v>
      </c>
    </row>
    <row r="2487" spans="1:18" x14ac:dyDescent="0.25">
      <c r="A2487" s="10">
        <v>56071255</v>
      </c>
      <c r="B2487" s="11" t="s">
        <v>20</v>
      </c>
      <c r="C2487" s="10" t="s">
        <v>21</v>
      </c>
      <c r="D2487" s="11" t="s">
        <v>4790</v>
      </c>
      <c r="F2487" s="11" t="s">
        <v>4790</v>
      </c>
      <c r="G2487" s="12" t="s">
        <v>3421</v>
      </c>
      <c r="H2487" s="12" t="s">
        <v>3421</v>
      </c>
      <c r="I2487" s="11" t="s">
        <v>2506</v>
      </c>
      <c r="K2487" s="9">
        <v>44287</v>
      </c>
      <c r="L2487" s="9">
        <v>44377</v>
      </c>
      <c r="R2487" s="12" t="s">
        <v>3421</v>
      </c>
    </row>
    <row r="2488" spans="1:18" x14ac:dyDescent="0.25">
      <c r="A2488" s="10">
        <v>56081256</v>
      </c>
      <c r="B2488" s="11" t="s">
        <v>20</v>
      </c>
      <c r="C2488" s="10" t="s">
        <v>21</v>
      </c>
      <c r="D2488" s="11" t="s">
        <v>4791</v>
      </c>
      <c r="F2488" s="11" t="s">
        <v>4791</v>
      </c>
      <c r="G2488" s="12" t="s">
        <v>3421</v>
      </c>
      <c r="H2488" s="12" t="s">
        <v>3421</v>
      </c>
      <c r="I2488" s="11" t="s">
        <v>2507</v>
      </c>
      <c r="K2488" s="9">
        <v>44287</v>
      </c>
      <c r="L2488" s="9">
        <v>44377</v>
      </c>
      <c r="R2488" s="12" t="s">
        <v>3421</v>
      </c>
    </row>
    <row r="2489" spans="1:18" x14ac:dyDescent="0.25">
      <c r="A2489" s="10">
        <v>60292671</v>
      </c>
      <c r="B2489" s="11" t="s">
        <v>20</v>
      </c>
      <c r="C2489" s="10" t="s">
        <v>21</v>
      </c>
      <c r="D2489" s="11" t="s">
        <v>4414</v>
      </c>
      <c r="F2489" s="11" t="s">
        <v>4414</v>
      </c>
      <c r="G2489" s="12" t="s">
        <v>3427</v>
      </c>
      <c r="H2489" s="12" t="s">
        <v>3427</v>
      </c>
      <c r="I2489" s="11" t="s">
        <v>2508</v>
      </c>
      <c r="K2489" s="9">
        <v>44287</v>
      </c>
      <c r="L2489" s="9">
        <v>44377</v>
      </c>
      <c r="R2489" s="12" t="s">
        <v>3427</v>
      </c>
    </row>
    <row r="2490" spans="1:18" x14ac:dyDescent="0.25">
      <c r="A2490" s="10">
        <v>56061254</v>
      </c>
      <c r="B2490" s="11" t="s">
        <v>20</v>
      </c>
      <c r="C2490" s="10" t="s">
        <v>21</v>
      </c>
      <c r="D2490" s="11" t="s">
        <v>4792</v>
      </c>
      <c r="F2490" s="11" t="s">
        <v>4792</v>
      </c>
      <c r="G2490" s="12" t="s">
        <v>3421</v>
      </c>
      <c r="H2490" s="12" t="s">
        <v>3421</v>
      </c>
      <c r="I2490" s="11" t="s">
        <v>2509</v>
      </c>
      <c r="K2490" s="9">
        <v>44287</v>
      </c>
      <c r="L2490" s="9">
        <v>44377</v>
      </c>
      <c r="R2490" s="12" t="s">
        <v>3421</v>
      </c>
    </row>
    <row r="2491" spans="1:18" x14ac:dyDescent="0.25">
      <c r="A2491" s="10">
        <v>56131258</v>
      </c>
      <c r="B2491" s="11" t="s">
        <v>20</v>
      </c>
      <c r="C2491" s="10" t="s">
        <v>21</v>
      </c>
      <c r="D2491" s="11" t="s">
        <v>4793</v>
      </c>
      <c r="F2491" s="11" t="s">
        <v>4793</v>
      </c>
      <c r="G2491" s="12" t="s">
        <v>3421</v>
      </c>
      <c r="H2491" s="12" t="s">
        <v>3421</v>
      </c>
      <c r="I2491" s="11" t="s">
        <v>2510</v>
      </c>
      <c r="K2491" s="9">
        <v>44287</v>
      </c>
      <c r="L2491" s="9">
        <v>44377</v>
      </c>
      <c r="R2491" s="12" t="s">
        <v>3421</v>
      </c>
    </row>
    <row r="2492" spans="1:18" x14ac:dyDescent="0.25">
      <c r="A2492" s="10">
        <v>86332981</v>
      </c>
      <c r="B2492" s="11" t="s">
        <v>20</v>
      </c>
      <c r="C2492" s="10" t="s">
        <v>21</v>
      </c>
      <c r="D2492" s="11" t="s">
        <v>3637</v>
      </c>
      <c r="F2492" s="11" t="s">
        <v>3637</v>
      </c>
      <c r="G2492" s="12" t="s">
        <v>3422</v>
      </c>
      <c r="H2492" s="12" t="s">
        <v>3422</v>
      </c>
      <c r="I2492" s="11" t="s">
        <v>2511</v>
      </c>
      <c r="K2492" s="9">
        <v>44287</v>
      </c>
      <c r="L2492" s="9">
        <v>44377</v>
      </c>
      <c r="R2492" s="12" t="s">
        <v>3422</v>
      </c>
    </row>
    <row r="2493" spans="1:18" x14ac:dyDescent="0.25">
      <c r="A2493" s="10">
        <v>59492670</v>
      </c>
      <c r="B2493" s="11" t="s">
        <v>20</v>
      </c>
      <c r="C2493" s="10" t="s">
        <v>21</v>
      </c>
      <c r="D2493" s="11" t="s">
        <v>4794</v>
      </c>
      <c r="F2493" s="11" t="s">
        <v>4794</v>
      </c>
      <c r="G2493" s="12" t="s">
        <v>3427</v>
      </c>
      <c r="H2493" s="12" t="s">
        <v>3427</v>
      </c>
      <c r="I2493" s="11" t="s">
        <v>2512</v>
      </c>
      <c r="K2493" s="9">
        <v>44287</v>
      </c>
      <c r="L2493" s="9">
        <v>44377</v>
      </c>
      <c r="R2493" s="12" t="s">
        <v>3427</v>
      </c>
    </row>
    <row r="2494" spans="1:18" x14ac:dyDescent="0.25">
      <c r="A2494" s="10">
        <v>43792800</v>
      </c>
      <c r="B2494" s="11" t="s">
        <v>20</v>
      </c>
      <c r="C2494" s="10" t="s">
        <v>21</v>
      </c>
      <c r="D2494" s="11" t="s">
        <v>4795</v>
      </c>
      <c r="F2494" s="11" t="s">
        <v>4795</v>
      </c>
      <c r="G2494" s="12" t="s">
        <v>3407</v>
      </c>
      <c r="H2494" s="12" t="s">
        <v>3407</v>
      </c>
      <c r="I2494" s="11" t="s">
        <v>2513</v>
      </c>
      <c r="K2494" s="9">
        <v>44287</v>
      </c>
      <c r="L2494" s="9">
        <v>44377</v>
      </c>
      <c r="R2494" s="12" t="s">
        <v>3407</v>
      </c>
    </row>
    <row r="2495" spans="1:18" x14ac:dyDescent="0.25">
      <c r="A2495" s="10">
        <v>61012933</v>
      </c>
      <c r="B2495" s="11" t="s">
        <v>20</v>
      </c>
      <c r="C2495" s="10" t="s">
        <v>21</v>
      </c>
      <c r="D2495" s="11" t="s">
        <v>4796</v>
      </c>
      <c r="F2495" s="11" t="s">
        <v>4796</v>
      </c>
      <c r="G2495" s="12" t="s">
        <v>3409</v>
      </c>
      <c r="H2495" s="12" t="s">
        <v>3409</v>
      </c>
      <c r="I2495" s="11" t="s">
        <v>2514</v>
      </c>
      <c r="K2495" s="9">
        <v>44287</v>
      </c>
      <c r="L2495" s="9">
        <v>44377</v>
      </c>
      <c r="R2495" s="12" t="s">
        <v>3409</v>
      </c>
    </row>
    <row r="2496" spans="1:18" x14ac:dyDescent="0.25">
      <c r="A2496" s="10">
        <v>3275297</v>
      </c>
      <c r="B2496" s="11" t="s">
        <v>20</v>
      </c>
      <c r="C2496" s="10" t="s">
        <v>21</v>
      </c>
      <c r="D2496" s="11" t="s">
        <v>4411</v>
      </c>
      <c r="F2496" s="11" t="s">
        <v>4411</v>
      </c>
      <c r="G2496" s="12" t="s">
        <v>3418</v>
      </c>
      <c r="H2496" s="12" t="s">
        <v>3418</v>
      </c>
      <c r="I2496" s="11" t="s">
        <v>2515</v>
      </c>
      <c r="K2496" s="9">
        <v>44287</v>
      </c>
      <c r="L2496" s="9">
        <v>44377</v>
      </c>
      <c r="R2496" s="12" t="s">
        <v>3418</v>
      </c>
    </row>
    <row r="2497" spans="1:18" x14ac:dyDescent="0.25">
      <c r="A2497" s="10">
        <v>59342901</v>
      </c>
      <c r="B2497" s="11" t="s">
        <v>20</v>
      </c>
      <c r="C2497" s="10" t="s">
        <v>21</v>
      </c>
      <c r="D2497" s="11" t="s">
        <v>3601</v>
      </c>
      <c r="F2497" s="11" t="s">
        <v>3601</v>
      </c>
      <c r="G2497" s="12" t="s">
        <v>3414</v>
      </c>
      <c r="H2497" s="12" t="s">
        <v>3414</v>
      </c>
      <c r="I2497" s="11" t="s">
        <v>2516</v>
      </c>
      <c r="K2497" s="9">
        <v>44287</v>
      </c>
      <c r="L2497" s="9">
        <v>44377</v>
      </c>
      <c r="R2497" s="12" t="s">
        <v>3414</v>
      </c>
    </row>
    <row r="2498" spans="1:18" x14ac:dyDescent="0.25">
      <c r="A2498" s="10">
        <v>57522576</v>
      </c>
      <c r="B2498" s="11" t="s">
        <v>20</v>
      </c>
      <c r="C2498" s="10" t="s">
        <v>21</v>
      </c>
      <c r="D2498" s="11" t="s">
        <v>4797</v>
      </c>
      <c r="F2498" s="11" t="s">
        <v>4797</v>
      </c>
      <c r="G2498" s="12" t="s">
        <v>3422</v>
      </c>
      <c r="H2498" s="12" t="s">
        <v>3422</v>
      </c>
      <c r="I2498" s="11" t="s">
        <v>2517</v>
      </c>
      <c r="K2498" s="9">
        <v>44287</v>
      </c>
      <c r="L2498" s="9">
        <v>44377</v>
      </c>
      <c r="R2498" s="12" t="s">
        <v>3422</v>
      </c>
    </row>
    <row r="2499" spans="1:18" x14ac:dyDescent="0.25">
      <c r="A2499" s="10">
        <v>28910530</v>
      </c>
      <c r="B2499" s="11" t="s">
        <v>20</v>
      </c>
      <c r="C2499" s="10" t="s">
        <v>21</v>
      </c>
      <c r="D2499" s="11" t="s">
        <v>3778</v>
      </c>
      <c r="F2499" s="11" t="s">
        <v>3778</v>
      </c>
      <c r="G2499" s="12" t="s">
        <v>3422</v>
      </c>
      <c r="H2499" s="12" t="s">
        <v>3422</v>
      </c>
      <c r="I2499" s="11" t="s">
        <v>2518</v>
      </c>
      <c r="K2499" s="9">
        <v>44287</v>
      </c>
      <c r="L2499" s="9">
        <v>44377</v>
      </c>
      <c r="R2499" s="12" t="s">
        <v>3422</v>
      </c>
    </row>
    <row r="2500" spans="1:18" x14ac:dyDescent="0.25">
      <c r="A2500" s="10">
        <v>1839191</v>
      </c>
      <c r="B2500" s="11" t="s">
        <v>20</v>
      </c>
      <c r="C2500" s="10" t="s">
        <v>21</v>
      </c>
      <c r="D2500" s="11" t="s">
        <v>3482</v>
      </c>
      <c r="F2500" s="11" t="s">
        <v>3482</v>
      </c>
      <c r="G2500" s="12" t="s">
        <v>3412</v>
      </c>
      <c r="H2500" s="12" t="s">
        <v>3412</v>
      </c>
      <c r="I2500" s="11" t="s">
        <v>2519</v>
      </c>
      <c r="K2500" s="9">
        <v>44287</v>
      </c>
      <c r="L2500" s="9">
        <v>44377</v>
      </c>
      <c r="R2500" s="12" t="s">
        <v>3412</v>
      </c>
    </row>
    <row r="2501" spans="1:18" x14ac:dyDescent="0.25">
      <c r="A2501" s="10">
        <v>56723707</v>
      </c>
      <c r="B2501" s="11" t="s">
        <v>20</v>
      </c>
      <c r="C2501" s="10" t="s">
        <v>21</v>
      </c>
      <c r="D2501" s="11" t="s">
        <v>4798</v>
      </c>
      <c r="F2501" s="11" t="s">
        <v>4798</v>
      </c>
      <c r="G2501" s="12" t="s">
        <v>3439</v>
      </c>
      <c r="H2501" s="12" t="s">
        <v>3439</v>
      </c>
      <c r="I2501" s="11" t="s">
        <v>2520</v>
      </c>
      <c r="K2501" s="9">
        <v>44287</v>
      </c>
      <c r="L2501" s="9">
        <v>44377</v>
      </c>
      <c r="R2501" s="12" t="s">
        <v>3439</v>
      </c>
    </row>
    <row r="2502" spans="1:18" x14ac:dyDescent="0.25">
      <c r="A2502" s="10">
        <v>29450127</v>
      </c>
      <c r="B2502" s="11" t="s">
        <v>20</v>
      </c>
      <c r="C2502" s="10" t="s">
        <v>21</v>
      </c>
      <c r="D2502" s="11" t="s">
        <v>4799</v>
      </c>
      <c r="F2502" s="11" t="s">
        <v>4799</v>
      </c>
      <c r="G2502" s="12" t="s">
        <v>3429</v>
      </c>
      <c r="H2502" s="12" t="s">
        <v>3429</v>
      </c>
      <c r="I2502" s="11" t="s">
        <v>2521</v>
      </c>
      <c r="K2502" s="9">
        <v>44287</v>
      </c>
      <c r="L2502" s="9">
        <v>44377</v>
      </c>
      <c r="R2502" s="12" t="s">
        <v>3429</v>
      </c>
    </row>
    <row r="2503" spans="1:18" x14ac:dyDescent="0.25">
      <c r="A2503" s="10">
        <v>52220579</v>
      </c>
      <c r="B2503" s="11" t="s">
        <v>20</v>
      </c>
      <c r="C2503" s="10" t="s">
        <v>21</v>
      </c>
      <c r="D2503" s="11" t="s">
        <v>4449</v>
      </c>
      <c r="F2503" s="11" t="s">
        <v>4449</v>
      </c>
      <c r="G2503" s="12" t="s">
        <v>3439</v>
      </c>
      <c r="H2503" s="12" t="s">
        <v>3439</v>
      </c>
      <c r="I2503" s="11" t="s">
        <v>2522</v>
      </c>
      <c r="K2503" s="9">
        <v>44287</v>
      </c>
      <c r="L2503" s="9">
        <v>44377</v>
      </c>
      <c r="R2503" s="12" t="s">
        <v>3439</v>
      </c>
    </row>
    <row r="2504" spans="1:18" x14ac:dyDescent="0.25">
      <c r="A2504" s="10">
        <v>57022646</v>
      </c>
      <c r="B2504" s="11" t="s">
        <v>20</v>
      </c>
      <c r="C2504" s="10" t="s">
        <v>21</v>
      </c>
      <c r="D2504" s="11" t="s">
        <v>4800</v>
      </c>
      <c r="F2504" s="11" t="s">
        <v>4800</v>
      </c>
      <c r="G2504" s="12" t="s">
        <v>3406</v>
      </c>
      <c r="H2504" s="12" t="s">
        <v>3406</v>
      </c>
      <c r="I2504" s="11" t="s">
        <v>2523</v>
      </c>
      <c r="K2504" s="9">
        <v>44287</v>
      </c>
      <c r="L2504" s="9">
        <v>44377</v>
      </c>
      <c r="R2504" s="12" t="s">
        <v>3406</v>
      </c>
    </row>
    <row r="2505" spans="1:18" x14ac:dyDescent="0.25">
      <c r="A2505" s="10">
        <v>57332811</v>
      </c>
      <c r="B2505" s="11" t="s">
        <v>20</v>
      </c>
      <c r="C2505" s="10" t="s">
        <v>21</v>
      </c>
      <c r="D2505" s="11" t="s">
        <v>4801</v>
      </c>
      <c r="F2505" s="11" t="s">
        <v>4801</v>
      </c>
      <c r="G2505" s="12" t="s">
        <v>3406</v>
      </c>
      <c r="H2505" s="12" t="s">
        <v>3406</v>
      </c>
      <c r="I2505" s="11" t="s">
        <v>2524</v>
      </c>
      <c r="K2505" s="9">
        <v>44287</v>
      </c>
      <c r="L2505" s="9">
        <v>44377</v>
      </c>
      <c r="R2505" s="12" t="s">
        <v>3406</v>
      </c>
    </row>
    <row r="2506" spans="1:18" x14ac:dyDescent="0.25">
      <c r="A2506" s="10">
        <v>58382842</v>
      </c>
      <c r="B2506" s="11" t="s">
        <v>20</v>
      </c>
      <c r="C2506" s="10" t="s">
        <v>21</v>
      </c>
      <c r="D2506" s="11" t="s">
        <v>4802</v>
      </c>
      <c r="F2506" s="11" t="s">
        <v>4802</v>
      </c>
      <c r="G2506" s="12" t="s">
        <v>3439</v>
      </c>
      <c r="H2506" s="12" t="s">
        <v>3439</v>
      </c>
      <c r="I2506" s="11" t="s">
        <v>2525</v>
      </c>
      <c r="K2506" s="9">
        <v>44287</v>
      </c>
      <c r="L2506" s="9">
        <v>44377</v>
      </c>
      <c r="R2506" s="12" t="s">
        <v>3439</v>
      </c>
    </row>
    <row r="2507" spans="1:18" x14ac:dyDescent="0.25">
      <c r="A2507" s="10">
        <v>58923279</v>
      </c>
      <c r="B2507" s="11" t="s">
        <v>20</v>
      </c>
      <c r="C2507" s="10" t="s">
        <v>21</v>
      </c>
      <c r="D2507" s="11" t="s">
        <v>4363</v>
      </c>
      <c r="F2507" s="11" t="s">
        <v>4363</v>
      </c>
      <c r="G2507" s="12" t="s">
        <v>3406</v>
      </c>
      <c r="H2507" s="12" t="s">
        <v>3406</v>
      </c>
      <c r="I2507" s="11" t="s">
        <v>2526</v>
      </c>
      <c r="K2507" s="9">
        <v>44287</v>
      </c>
      <c r="L2507" s="9">
        <v>44377</v>
      </c>
      <c r="R2507" s="12" t="s">
        <v>3406</v>
      </c>
    </row>
    <row r="2508" spans="1:18" x14ac:dyDescent="0.25">
      <c r="A2508" s="10">
        <v>56742958</v>
      </c>
      <c r="B2508" s="11" t="s">
        <v>20</v>
      </c>
      <c r="C2508" s="10" t="s">
        <v>21</v>
      </c>
      <c r="D2508" s="11" t="s">
        <v>4449</v>
      </c>
      <c r="F2508" s="11" t="s">
        <v>4449</v>
      </c>
      <c r="G2508" s="12" t="s">
        <v>3439</v>
      </c>
      <c r="H2508" s="12" t="s">
        <v>3439</v>
      </c>
      <c r="I2508" s="11" t="s">
        <v>2527</v>
      </c>
      <c r="K2508" s="9">
        <v>44287</v>
      </c>
      <c r="L2508" s="9">
        <v>44377</v>
      </c>
      <c r="R2508" s="12" t="s">
        <v>3439</v>
      </c>
    </row>
    <row r="2509" spans="1:18" x14ac:dyDescent="0.25">
      <c r="A2509" s="10">
        <v>58393187</v>
      </c>
      <c r="B2509" s="11" t="s">
        <v>20</v>
      </c>
      <c r="C2509" s="10" t="s">
        <v>21</v>
      </c>
      <c r="D2509" s="11" t="s">
        <v>4799</v>
      </c>
      <c r="F2509" s="11" t="s">
        <v>4799</v>
      </c>
      <c r="G2509" s="12" t="s">
        <v>3429</v>
      </c>
      <c r="H2509" s="12" t="s">
        <v>3429</v>
      </c>
      <c r="I2509" s="11" t="s">
        <v>2528</v>
      </c>
      <c r="K2509" s="9">
        <v>44287</v>
      </c>
      <c r="L2509" s="9">
        <v>44377</v>
      </c>
      <c r="R2509" s="12" t="s">
        <v>3429</v>
      </c>
    </row>
    <row r="2510" spans="1:18" x14ac:dyDescent="0.25">
      <c r="A2510" s="10">
        <v>59252813</v>
      </c>
      <c r="B2510" s="11" t="s">
        <v>20</v>
      </c>
      <c r="C2510" s="10" t="s">
        <v>21</v>
      </c>
      <c r="D2510" s="11" t="s">
        <v>4363</v>
      </c>
      <c r="F2510" s="11" t="s">
        <v>4363</v>
      </c>
      <c r="G2510" s="12" t="s">
        <v>3406</v>
      </c>
      <c r="H2510" s="12" t="s">
        <v>3406</v>
      </c>
      <c r="I2510" s="11" t="s">
        <v>2529</v>
      </c>
      <c r="K2510" s="9">
        <v>44287</v>
      </c>
      <c r="L2510" s="9">
        <v>44377</v>
      </c>
      <c r="R2510" s="12" t="s">
        <v>3406</v>
      </c>
    </row>
    <row r="2511" spans="1:18" x14ac:dyDescent="0.25">
      <c r="A2511" s="10">
        <v>59602812</v>
      </c>
      <c r="B2511" s="11" t="s">
        <v>20</v>
      </c>
      <c r="C2511" s="10" t="s">
        <v>21</v>
      </c>
      <c r="D2511" s="11" t="s">
        <v>4363</v>
      </c>
      <c r="F2511" s="11" t="s">
        <v>4363</v>
      </c>
      <c r="G2511" s="12" t="s">
        <v>3406</v>
      </c>
      <c r="H2511" s="12" t="s">
        <v>3406</v>
      </c>
      <c r="I2511" s="11" t="s">
        <v>2530</v>
      </c>
      <c r="K2511" s="9">
        <v>44287</v>
      </c>
      <c r="L2511" s="9">
        <v>44377</v>
      </c>
      <c r="R2511" s="12" t="s">
        <v>3406</v>
      </c>
    </row>
    <row r="2512" spans="1:18" x14ac:dyDescent="0.25">
      <c r="A2512" s="10">
        <v>49572589</v>
      </c>
      <c r="B2512" s="11" t="s">
        <v>20</v>
      </c>
      <c r="C2512" s="10" t="s">
        <v>21</v>
      </c>
      <c r="D2512" s="11" t="s">
        <v>4803</v>
      </c>
      <c r="F2512" s="11" t="s">
        <v>4803</v>
      </c>
      <c r="G2512" s="12" t="s">
        <v>3408</v>
      </c>
      <c r="H2512" s="12" t="s">
        <v>3408</v>
      </c>
      <c r="I2512" s="11" t="s">
        <v>2531</v>
      </c>
      <c r="K2512" s="9">
        <v>44287</v>
      </c>
      <c r="L2512" s="9">
        <v>44377</v>
      </c>
      <c r="R2512" s="12" t="s">
        <v>3408</v>
      </c>
    </row>
    <row r="2513" spans="1:18" x14ac:dyDescent="0.25">
      <c r="A2513" s="10">
        <v>58442496</v>
      </c>
      <c r="B2513" s="11" t="s">
        <v>20</v>
      </c>
      <c r="C2513" s="10" t="s">
        <v>21</v>
      </c>
      <c r="D2513" s="11" t="s">
        <v>4414</v>
      </c>
      <c r="F2513" s="11" t="s">
        <v>4414</v>
      </c>
      <c r="G2513" s="12" t="s">
        <v>3427</v>
      </c>
      <c r="H2513" s="12" t="s">
        <v>3427</v>
      </c>
      <c r="I2513" s="11" t="s">
        <v>2532</v>
      </c>
      <c r="K2513" s="9">
        <v>44287</v>
      </c>
      <c r="L2513" s="9">
        <v>44377</v>
      </c>
      <c r="R2513" s="12" t="s">
        <v>3427</v>
      </c>
    </row>
    <row r="2514" spans="1:18" x14ac:dyDescent="0.25">
      <c r="A2514" s="10">
        <v>52242704</v>
      </c>
      <c r="B2514" s="11" t="s">
        <v>20</v>
      </c>
      <c r="C2514" s="10" t="s">
        <v>21</v>
      </c>
      <c r="D2514" s="11" t="s">
        <v>4804</v>
      </c>
      <c r="F2514" s="11" t="s">
        <v>4804</v>
      </c>
      <c r="G2514" s="12" t="s">
        <v>3439</v>
      </c>
      <c r="H2514" s="12" t="s">
        <v>3439</v>
      </c>
      <c r="I2514" s="11" t="s">
        <v>2533</v>
      </c>
      <c r="K2514" s="9">
        <v>44287</v>
      </c>
      <c r="L2514" s="9">
        <v>44377</v>
      </c>
      <c r="R2514" s="12" t="s">
        <v>3439</v>
      </c>
    </row>
    <row r="2515" spans="1:18" x14ac:dyDescent="0.25">
      <c r="A2515" s="10">
        <v>53222669</v>
      </c>
      <c r="B2515" s="11" t="s">
        <v>20</v>
      </c>
      <c r="C2515" s="10" t="s">
        <v>21</v>
      </c>
      <c r="D2515" s="11" t="s">
        <v>4805</v>
      </c>
      <c r="F2515" s="11" t="s">
        <v>4805</v>
      </c>
      <c r="G2515" s="12" t="s">
        <v>3422</v>
      </c>
      <c r="H2515" s="12" t="s">
        <v>3422</v>
      </c>
      <c r="I2515" s="11" t="s">
        <v>2534</v>
      </c>
      <c r="K2515" s="9">
        <v>44287</v>
      </c>
      <c r="L2515" s="9">
        <v>44377</v>
      </c>
      <c r="R2515" s="12" t="s">
        <v>3422</v>
      </c>
    </row>
    <row r="2516" spans="1:18" x14ac:dyDescent="0.25">
      <c r="A2516" s="10">
        <v>28732626</v>
      </c>
      <c r="B2516" s="11" t="s">
        <v>20</v>
      </c>
      <c r="C2516" s="10" t="s">
        <v>21</v>
      </c>
      <c r="D2516" s="11" t="s">
        <v>3515</v>
      </c>
      <c r="F2516" s="11" t="s">
        <v>3515</v>
      </c>
      <c r="G2516" s="12" t="s">
        <v>3411</v>
      </c>
      <c r="H2516" s="12" t="s">
        <v>3411</v>
      </c>
      <c r="I2516" s="11" t="s">
        <v>2535</v>
      </c>
      <c r="K2516" s="9">
        <v>44287</v>
      </c>
      <c r="L2516" s="9">
        <v>44377</v>
      </c>
      <c r="R2516" s="12" t="s">
        <v>3411</v>
      </c>
    </row>
    <row r="2517" spans="1:18" x14ac:dyDescent="0.25">
      <c r="A2517" s="10">
        <v>60302836</v>
      </c>
      <c r="B2517" s="11" t="s">
        <v>20</v>
      </c>
      <c r="C2517" s="10" t="s">
        <v>21</v>
      </c>
      <c r="D2517" s="11" t="s">
        <v>3652</v>
      </c>
      <c r="F2517" s="11" t="s">
        <v>3652</v>
      </c>
      <c r="G2517" s="12" t="s">
        <v>3411</v>
      </c>
      <c r="H2517" s="12" t="s">
        <v>3411</v>
      </c>
      <c r="I2517" s="11" t="s">
        <v>2536</v>
      </c>
      <c r="K2517" s="9">
        <v>44287</v>
      </c>
      <c r="L2517" s="9">
        <v>44377</v>
      </c>
      <c r="R2517" s="12" t="s">
        <v>3411</v>
      </c>
    </row>
    <row r="2518" spans="1:18" x14ac:dyDescent="0.25">
      <c r="A2518" s="10">
        <v>60532835</v>
      </c>
      <c r="B2518" s="11" t="s">
        <v>20</v>
      </c>
      <c r="C2518" s="10" t="s">
        <v>21</v>
      </c>
      <c r="D2518" s="11" t="s">
        <v>4395</v>
      </c>
      <c r="F2518" s="11" t="s">
        <v>4395</v>
      </c>
      <c r="G2518" s="12" t="s">
        <v>3411</v>
      </c>
      <c r="H2518" s="12" t="s">
        <v>3411</v>
      </c>
      <c r="I2518" s="11" t="s">
        <v>2537</v>
      </c>
      <c r="K2518" s="9">
        <v>44287</v>
      </c>
      <c r="L2518" s="9">
        <v>44377</v>
      </c>
      <c r="R2518" s="12" t="s">
        <v>3411</v>
      </c>
    </row>
    <row r="2519" spans="1:18" x14ac:dyDescent="0.25">
      <c r="A2519" s="10">
        <v>56642862</v>
      </c>
      <c r="B2519" s="11" t="s">
        <v>20</v>
      </c>
      <c r="C2519" s="10" t="s">
        <v>21</v>
      </c>
      <c r="D2519" s="11" t="s">
        <v>3869</v>
      </c>
      <c r="F2519" s="11" t="s">
        <v>3869</v>
      </c>
      <c r="G2519" s="12" t="s">
        <v>3411</v>
      </c>
      <c r="H2519" s="12" t="s">
        <v>3411</v>
      </c>
      <c r="I2519" s="11" t="s">
        <v>2538</v>
      </c>
      <c r="K2519" s="9">
        <v>44287</v>
      </c>
      <c r="L2519" s="9">
        <v>44377</v>
      </c>
      <c r="R2519" s="12" t="s">
        <v>3411</v>
      </c>
    </row>
    <row r="2520" spans="1:18" x14ac:dyDescent="0.25">
      <c r="A2520" s="10">
        <v>49632907</v>
      </c>
      <c r="B2520" s="11" t="s">
        <v>20</v>
      </c>
      <c r="C2520" s="10" t="s">
        <v>21</v>
      </c>
      <c r="D2520" s="11" t="s">
        <v>3515</v>
      </c>
      <c r="F2520" s="11" t="s">
        <v>3515</v>
      </c>
      <c r="G2520" s="12" t="s">
        <v>3411</v>
      </c>
      <c r="H2520" s="12" t="s">
        <v>3411</v>
      </c>
      <c r="I2520" s="11" t="s">
        <v>2539</v>
      </c>
      <c r="K2520" s="9">
        <v>44287</v>
      </c>
      <c r="L2520" s="9">
        <v>44377</v>
      </c>
      <c r="R2520" s="12" t="s">
        <v>3411</v>
      </c>
    </row>
    <row r="2521" spans="1:18" x14ac:dyDescent="0.25">
      <c r="A2521" s="10">
        <v>86032734</v>
      </c>
      <c r="B2521" s="11" t="s">
        <v>20</v>
      </c>
      <c r="C2521" s="10" t="s">
        <v>21</v>
      </c>
      <c r="D2521" s="11" t="s">
        <v>4320</v>
      </c>
      <c r="F2521" s="11" t="s">
        <v>4320</v>
      </c>
      <c r="G2521" s="12" t="s">
        <v>3421</v>
      </c>
      <c r="H2521" s="12" t="s">
        <v>3421</v>
      </c>
      <c r="I2521" s="11" t="s">
        <v>2540</v>
      </c>
      <c r="K2521" s="9">
        <v>44287</v>
      </c>
      <c r="L2521" s="9">
        <v>44377</v>
      </c>
      <c r="R2521" s="12" t="s">
        <v>3421</v>
      </c>
    </row>
    <row r="2522" spans="1:18" x14ac:dyDescent="0.25">
      <c r="A2522" s="10">
        <v>60563160</v>
      </c>
      <c r="B2522" s="11" t="s">
        <v>20</v>
      </c>
      <c r="C2522" s="10" t="s">
        <v>21</v>
      </c>
      <c r="D2522" s="11" t="s">
        <v>3487</v>
      </c>
      <c r="F2522" s="11" t="s">
        <v>3487</v>
      </c>
      <c r="G2522" s="12" t="s">
        <v>3413</v>
      </c>
      <c r="H2522" s="12" t="s">
        <v>3413</v>
      </c>
      <c r="I2522" s="11" t="s">
        <v>2541</v>
      </c>
      <c r="K2522" s="9">
        <v>44287</v>
      </c>
      <c r="L2522" s="9">
        <v>44377</v>
      </c>
      <c r="R2522" s="12" t="s">
        <v>3413</v>
      </c>
    </row>
    <row r="2523" spans="1:18" x14ac:dyDescent="0.25">
      <c r="A2523" s="10">
        <v>49662697</v>
      </c>
      <c r="B2523" s="11" t="s">
        <v>20</v>
      </c>
      <c r="C2523" s="10" t="s">
        <v>21</v>
      </c>
      <c r="D2523" s="11" t="s">
        <v>3762</v>
      </c>
      <c r="F2523" s="11" t="s">
        <v>3762</v>
      </c>
      <c r="G2523" s="12" t="s">
        <v>3422</v>
      </c>
      <c r="H2523" s="12" t="s">
        <v>3422</v>
      </c>
      <c r="I2523" s="11" t="s">
        <v>2542</v>
      </c>
      <c r="K2523" s="9">
        <v>44287</v>
      </c>
      <c r="L2523" s="9">
        <v>44377</v>
      </c>
      <c r="R2523" s="12" t="s">
        <v>3422</v>
      </c>
    </row>
    <row r="2524" spans="1:18" x14ac:dyDescent="0.25">
      <c r="A2524" s="10">
        <v>85415088</v>
      </c>
      <c r="B2524" s="11" t="s">
        <v>20</v>
      </c>
      <c r="C2524" s="10" t="s">
        <v>21</v>
      </c>
      <c r="D2524" s="11" t="s">
        <v>3465</v>
      </c>
      <c r="F2524" s="11" t="s">
        <v>3465</v>
      </c>
      <c r="G2524" s="12" t="s">
        <v>3416</v>
      </c>
      <c r="H2524" s="12" t="s">
        <v>3416</v>
      </c>
      <c r="I2524" s="11" t="s">
        <v>2543</v>
      </c>
      <c r="K2524" s="9">
        <v>44287</v>
      </c>
      <c r="L2524" s="9">
        <v>44377</v>
      </c>
      <c r="R2524" s="12" t="s">
        <v>3416</v>
      </c>
    </row>
    <row r="2525" spans="1:18" x14ac:dyDescent="0.25">
      <c r="A2525" s="10">
        <v>41722672</v>
      </c>
      <c r="B2525" s="11" t="s">
        <v>20</v>
      </c>
      <c r="C2525" s="10" t="s">
        <v>21</v>
      </c>
      <c r="D2525" s="11" t="s">
        <v>4806</v>
      </c>
      <c r="F2525" s="11" t="s">
        <v>4806</v>
      </c>
      <c r="G2525" s="12" t="s">
        <v>3410</v>
      </c>
      <c r="H2525" s="12" t="s">
        <v>3410</v>
      </c>
      <c r="I2525" s="11" t="s">
        <v>2544</v>
      </c>
      <c r="K2525" s="9">
        <v>44287</v>
      </c>
      <c r="L2525" s="9">
        <v>44377</v>
      </c>
      <c r="R2525" s="12" t="s">
        <v>3410</v>
      </c>
    </row>
    <row r="2526" spans="1:18" x14ac:dyDescent="0.25">
      <c r="A2526" s="10">
        <v>59041700</v>
      </c>
      <c r="B2526" s="11" t="s">
        <v>20</v>
      </c>
      <c r="C2526" s="10" t="s">
        <v>21</v>
      </c>
      <c r="D2526" s="11" t="s">
        <v>4807</v>
      </c>
      <c r="F2526" s="11" t="s">
        <v>4807</v>
      </c>
      <c r="G2526" s="12" t="s">
        <v>3422</v>
      </c>
      <c r="H2526" s="12" t="s">
        <v>3422</v>
      </c>
      <c r="I2526" s="11" t="s">
        <v>2545</v>
      </c>
      <c r="K2526" s="9">
        <v>44287</v>
      </c>
      <c r="L2526" s="9">
        <v>44377</v>
      </c>
      <c r="R2526" s="12" t="s">
        <v>3422</v>
      </c>
    </row>
    <row r="2527" spans="1:18" x14ac:dyDescent="0.25">
      <c r="A2527" s="10">
        <v>8132700</v>
      </c>
      <c r="B2527" s="11" t="s">
        <v>20</v>
      </c>
      <c r="C2527" s="10" t="s">
        <v>21</v>
      </c>
      <c r="D2527" s="11" t="s">
        <v>4808</v>
      </c>
      <c r="F2527" s="11" t="s">
        <v>4808</v>
      </c>
      <c r="G2527" s="12" t="s">
        <v>3417</v>
      </c>
      <c r="H2527" s="12" t="s">
        <v>3417</v>
      </c>
      <c r="I2527" s="11" t="s">
        <v>2546</v>
      </c>
      <c r="K2527" s="9">
        <v>44287</v>
      </c>
      <c r="L2527" s="9">
        <v>44377</v>
      </c>
      <c r="R2527" s="12" t="s">
        <v>3417</v>
      </c>
    </row>
    <row r="2528" spans="1:18" x14ac:dyDescent="0.25">
      <c r="A2528" s="10">
        <v>23718430</v>
      </c>
      <c r="B2528" s="11" t="s">
        <v>20</v>
      </c>
      <c r="C2528" s="10" t="s">
        <v>21</v>
      </c>
      <c r="D2528" s="11" t="s">
        <v>3583</v>
      </c>
      <c r="F2528" s="11" t="s">
        <v>3583</v>
      </c>
      <c r="G2528" s="12" t="s">
        <v>3406</v>
      </c>
      <c r="H2528" s="12" t="s">
        <v>3406</v>
      </c>
      <c r="I2528" s="11" t="s">
        <v>2547</v>
      </c>
      <c r="K2528" s="9">
        <v>44287</v>
      </c>
      <c r="L2528" s="9">
        <v>44377</v>
      </c>
      <c r="R2528" s="12" t="s">
        <v>3406</v>
      </c>
    </row>
    <row r="2529" spans="1:18" x14ac:dyDescent="0.25">
      <c r="A2529" s="10">
        <v>60802918</v>
      </c>
      <c r="B2529" s="11" t="s">
        <v>20</v>
      </c>
      <c r="C2529" s="10" t="s">
        <v>21</v>
      </c>
      <c r="D2529" s="11" t="s">
        <v>3451</v>
      </c>
      <c r="F2529" s="11" t="s">
        <v>3451</v>
      </c>
      <c r="G2529" s="12" t="s">
        <v>3406</v>
      </c>
      <c r="H2529" s="12" t="s">
        <v>3406</v>
      </c>
      <c r="I2529" s="11" t="s">
        <v>2548</v>
      </c>
      <c r="K2529" s="9">
        <v>44287</v>
      </c>
      <c r="L2529" s="9">
        <v>44377</v>
      </c>
      <c r="R2529" s="12" t="s">
        <v>3406</v>
      </c>
    </row>
    <row r="2530" spans="1:18" x14ac:dyDescent="0.25">
      <c r="A2530" s="10">
        <v>60813197</v>
      </c>
      <c r="B2530" s="11" t="s">
        <v>20</v>
      </c>
      <c r="C2530" s="10" t="s">
        <v>21</v>
      </c>
      <c r="D2530" s="11" t="s">
        <v>3521</v>
      </c>
      <c r="F2530" s="11" t="s">
        <v>3521</v>
      </c>
      <c r="G2530" s="12" t="s">
        <v>3406</v>
      </c>
      <c r="H2530" s="12" t="s">
        <v>3406</v>
      </c>
      <c r="I2530" s="11" t="s">
        <v>2549</v>
      </c>
      <c r="K2530" s="9">
        <v>44287</v>
      </c>
      <c r="L2530" s="9">
        <v>44377</v>
      </c>
      <c r="R2530" s="12" t="s">
        <v>3406</v>
      </c>
    </row>
    <row r="2531" spans="1:18" x14ac:dyDescent="0.25">
      <c r="A2531" s="10">
        <v>60823183</v>
      </c>
      <c r="B2531" s="11" t="s">
        <v>20</v>
      </c>
      <c r="C2531" s="10" t="s">
        <v>21</v>
      </c>
      <c r="D2531" s="11" t="s">
        <v>4809</v>
      </c>
      <c r="F2531" s="11" t="s">
        <v>4809</v>
      </c>
      <c r="G2531" s="12" t="s">
        <v>3406</v>
      </c>
      <c r="H2531" s="12" t="s">
        <v>3406</v>
      </c>
      <c r="I2531" s="11" t="s">
        <v>2550</v>
      </c>
      <c r="K2531" s="9">
        <v>44287</v>
      </c>
      <c r="L2531" s="9">
        <v>44377</v>
      </c>
      <c r="R2531" s="12" t="s">
        <v>3406</v>
      </c>
    </row>
    <row r="2532" spans="1:18" x14ac:dyDescent="0.25">
      <c r="A2532" s="10">
        <v>33666114</v>
      </c>
      <c r="B2532" s="11" t="s">
        <v>20</v>
      </c>
      <c r="C2532" s="10" t="s">
        <v>21</v>
      </c>
      <c r="D2532" s="11" t="s">
        <v>4810</v>
      </c>
      <c r="F2532" s="11" t="s">
        <v>4810</v>
      </c>
      <c r="G2532" s="12" t="s">
        <v>3414</v>
      </c>
      <c r="H2532" s="12" t="s">
        <v>3414</v>
      </c>
      <c r="I2532" s="11" t="s">
        <v>2551</v>
      </c>
      <c r="K2532" s="9">
        <v>44287</v>
      </c>
      <c r="L2532" s="9">
        <v>44377</v>
      </c>
      <c r="R2532" s="12" t="s">
        <v>3414</v>
      </c>
    </row>
    <row r="2533" spans="1:18" x14ac:dyDescent="0.25">
      <c r="A2533" s="10">
        <v>39160089</v>
      </c>
      <c r="B2533" s="11" t="s">
        <v>20</v>
      </c>
      <c r="C2533" s="10" t="s">
        <v>21</v>
      </c>
      <c r="D2533" s="11" t="s">
        <v>3578</v>
      </c>
      <c r="F2533" s="11" t="s">
        <v>3578</v>
      </c>
      <c r="G2533" s="12" t="s">
        <v>3421</v>
      </c>
      <c r="H2533" s="12" t="s">
        <v>3421</v>
      </c>
      <c r="I2533" s="11" t="s">
        <v>2552</v>
      </c>
      <c r="K2533" s="9">
        <v>44287</v>
      </c>
      <c r="L2533" s="9">
        <v>44377</v>
      </c>
      <c r="R2533" s="12" t="s">
        <v>3421</v>
      </c>
    </row>
    <row r="2534" spans="1:18" x14ac:dyDescent="0.25">
      <c r="A2534" s="10">
        <v>29244454</v>
      </c>
      <c r="B2534" s="11" t="s">
        <v>20</v>
      </c>
      <c r="C2534" s="10" t="s">
        <v>21</v>
      </c>
      <c r="D2534" s="11" t="s">
        <v>4604</v>
      </c>
      <c r="F2534" s="11" t="s">
        <v>4604</v>
      </c>
      <c r="G2534" s="12" t="s">
        <v>3407</v>
      </c>
      <c r="H2534" s="12" t="s">
        <v>3407</v>
      </c>
      <c r="I2534" s="11" t="s">
        <v>2553</v>
      </c>
      <c r="K2534" s="9">
        <v>44287</v>
      </c>
      <c r="L2534" s="9">
        <v>44377</v>
      </c>
      <c r="R2534" s="12" t="s">
        <v>3407</v>
      </c>
    </row>
    <row r="2535" spans="1:18" x14ac:dyDescent="0.25">
      <c r="A2535" s="10">
        <v>55443179</v>
      </c>
      <c r="B2535" s="11" t="s">
        <v>20</v>
      </c>
      <c r="C2535" s="10" t="s">
        <v>21</v>
      </c>
      <c r="D2535" s="11" t="s">
        <v>3488</v>
      </c>
      <c r="F2535" s="11" t="s">
        <v>3488</v>
      </c>
      <c r="G2535" s="12" t="s">
        <v>3407</v>
      </c>
      <c r="H2535" s="12" t="s">
        <v>3407</v>
      </c>
      <c r="I2535" s="11" t="s">
        <v>2554</v>
      </c>
      <c r="K2535" s="9">
        <v>44287</v>
      </c>
      <c r="L2535" s="9">
        <v>44377</v>
      </c>
      <c r="R2535" s="12" t="s">
        <v>3407</v>
      </c>
    </row>
    <row r="2536" spans="1:18" x14ac:dyDescent="0.25">
      <c r="A2536" s="10">
        <v>61043277</v>
      </c>
      <c r="B2536" s="11" t="s">
        <v>20</v>
      </c>
      <c r="C2536" s="10" t="s">
        <v>21</v>
      </c>
      <c r="D2536" s="11" t="s">
        <v>4811</v>
      </c>
      <c r="F2536" s="11" t="s">
        <v>4811</v>
      </c>
      <c r="G2536" s="12" t="s">
        <v>3414</v>
      </c>
      <c r="H2536" s="12" t="s">
        <v>3414</v>
      </c>
      <c r="I2536" s="11" t="s">
        <v>2555</v>
      </c>
      <c r="K2536" s="9">
        <v>44287</v>
      </c>
      <c r="L2536" s="9">
        <v>44377</v>
      </c>
      <c r="R2536" s="12" t="s">
        <v>3414</v>
      </c>
    </row>
    <row r="2537" spans="1:18" x14ac:dyDescent="0.25">
      <c r="A2537" s="10">
        <v>6612939</v>
      </c>
      <c r="B2537" s="11" t="s">
        <v>20</v>
      </c>
      <c r="C2537" s="10" t="s">
        <v>21</v>
      </c>
      <c r="D2537" s="11" t="s">
        <v>3940</v>
      </c>
      <c r="F2537" s="11" t="s">
        <v>3940</v>
      </c>
      <c r="G2537" s="12" t="s">
        <v>3406</v>
      </c>
      <c r="H2537" s="12" t="s">
        <v>3406</v>
      </c>
      <c r="I2537" s="11" t="s">
        <v>2556</v>
      </c>
      <c r="K2537" s="9">
        <v>44287</v>
      </c>
      <c r="L2537" s="9">
        <v>44377</v>
      </c>
      <c r="R2537" s="12" t="s">
        <v>3406</v>
      </c>
    </row>
    <row r="2538" spans="1:18" x14ac:dyDescent="0.25">
      <c r="A2538" s="10">
        <v>59072974</v>
      </c>
      <c r="B2538" s="11" t="s">
        <v>20</v>
      </c>
      <c r="C2538" s="10" t="s">
        <v>21</v>
      </c>
      <c r="D2538" s="11" t="s">
        <v>3679</v>
      </c>
      <c r="F2538" s="11" t="s">
        <v>3679</v>
      </c>
      <c r="G2538" s="12" t="s">
        <v>3427</v>
      </c>
      <c r="H2538" s="12" t="s">
        <v>3427</v>
      </c>
      <c r="I2538" s="11" t="s">
        <v>2557</v>
      </c>
      <c r="K2538" s="9">
        <v>44287</v>
      </c>
      <c r="L2538" s="9">
        <v>44377</v>
      </c>
      <c r="R2538" s="12" t="s">
        <v>3427</v>
      </c>
    </row>
    <row r="2539" spans="1:18" x14ac:dyDescent="0.25">
      <c r="A2539" s="10">
        <v>44562978</v>
      </c>
      <c r="B2539" s="11" t="s">
        <v>20</v>
      </c>
      <c r="C2539" s="10" t="s">
        <v>21</v>
      </c>
      <c r="D2539" s="11" t="s">
        <v>4314</v>
      </c>
      <c r="F2539" s="11" t="s">
        <v>4314</v>
      </c>
      <c r="G2539" s="12" t="s">
        <v>3422</v>
      </c>
      <c r="H2539" s="12" t="s">
        <v>3422</v>
      </c>
      <c r="I2539" s="11" t="s">
        <v>2558</v>
      </c>
      <c r="K2539" s="9">
        <v>44287</v>
      </c>
      <c r="L2539" s="9">
        <v>44377</v>
      </c>
      <c r="R2539" s="12" t="s">
        <v>3422</v>
      </c>
    </row>
    <row r="2540" spans="1:18" x14ac:dyDescent="0.25">
      <c r="A2540" s="10">
        <v>61323758</v>
      </c>
      <c r="B2540" s="11" t="s">
        <v>20</v>
      </c>
      <c r="C2540" s="10" t="s">
        <v>21</v>
      </c>
      <c r="D2540" s="11" t="s">
        <v>4812</v>
      </c>
      <c r="F2540" s="11" t="s">
        <v>4812</v>
      </c>
      <c r="G2540" s="12" t="s">
        <v>3414</v>
      </c>
      <c r="H2540" s="12" t="s">
        <v>3414</v>
      </c>
      <c r="I2540" s="11" t="s">
        <v>2559</v>
      </c>
      <c r="K2540" s="9">
        <v>44287</v>
      </c>
      <c r="L2540" s="9">
        <v>44377</v>
      </c>
      <c r="R2540" s="12" t="s">
        <v>3414</v>
      </c>
    </row>
    <row r="2541" spans="1:18" x14ac:dyDescent="0.25">
      <c r="A2541" s="10">
        <v>61293759</v>
      </c>
      <c r="B2541" s="11" t="s">
        <v>20</v>
      </c>
      <c r="C2541" s="10" t="s">
        <v>21</v>
      </c>
      <c r="D2541" s="11" t="s">
        <v>4813</v>
      </c>
      <c r="F2541" s="11" t="s">
        <v>4813</v>
      </c>
      <c r="G2541" s="12" t="s">
        <v>3414</v>
      </c>
      <c r="H2541" s="12" t="s">
        <v>3414</v>
      </c>
      <c r="I2541" s="11" t="s">
        <v>2560</v>
      </c>
      <c r="K2541" s="9">
        <v>44287</v>
      </c>
      <c r="L2541" s="9">
        <v>44377</v>
      </c>
      <c r="R2541" s="12" t="s">
        <v>3414</v>
      </c>
    </row>
    <row r="2542" spans="1:18" x14ac:dyDescent="0.25">
      <c r="A2542" s="10">
        <v>67671103</v>
      </c>
      <c r="B2542" s="11" t="s">
        <v>20</v>
      </c>
      <c r="C2542" s="10" t="s">
        <v>21</v>
      </c>
      <c r="D2542" s="11" t="s">
        <v>4489</v>
      </c>
      <c r="F2542" s="11" t="s">
        <v>4489</v>
      </c>
      <c r="G2542" s="12" t="s">
        <v>3420</v>
      </c>
      <c r="H2542" s="12" t="s">
        <v>3420</v>
      </c>
      <c r="I2542" s="11" t="s">
        <v>2561</v>
      </c>
      <c r="K2542" s="9">
        <v>44287</v>
      </c>
      <c r="L2542" s="9">
        <v>44377</v>
      </c>
      <c r="R2542" s="12" t="s">
        <v>3420</v>
      </c>
    </row>
    <row r="2543" spans="1:18" x14ac:dyDescent="0.25">
      <c r="A2543" s="10">
        <v>61022991</v>
      </c>
      <c r="B2543" s="11" t="s">
        <v>20</v>
      </c>
      <c r="C2543" s="10" t="s">
        <v>21</v>
      </c>
      <c r="D2543" s="11" t="s">
        <v>4814</v>
      </c>
      <c r="F2543" s="11" t="s">
        <v>4814</v>
      </c>
      <c r="G2543" s="12" t="s">
        <v>3420</v>
      </c>
      <c r="H2543" s="12" t="s">
        <v>3420</v>
      </c>
      <c r="I2543" s="11" t="s">
        <v>2562</v>
      </c>
      <c r="K2543" s="9">
        <v>44287</v>
      </c>
      <c r="L2543" s="9">
        <v>44377</v>
      </c>
      <c r="R2543" s="12" t="s">
        <v>3420</v>
      </c>
    </row>
    <row r="2544" spans="1:18" x14ac:dyDescent="0.25">
      <c r="A2544" s="10">
        <v>57422765</v>
      </c>
      <c r="B2544" s="11" t="s">
        <v>20</v>
      </c>
      <c r="C2544" s="10" t="s">
        <v>21</v>
      </c>
      <c r="D2544" s="11" t="s">
        <v>3579</v>
      </c>
      <c r="F2544" s="11" t="s">
        <v>3579</v>
      </c>
      <c r="G2544" s="12" t="s">
        <v>3408</v>
      </c>
      <c r="H2544" s="12" t="s">
        <v>3408</v>
      </c>
      <c r="I2544" s="11" t="s">
        <v>2563</v>
      </c>
      <c r="K2544" s="9">
        <v>44287</v>
      </c>
      <c r="L2544" s="9">
        <v>44377</v>
      </c>
      <c r="R2544" s="12" t="s">
        <v>3408</v>
      </c>
    </row>
    <row r="2545" spans="1:18" x14ac:dyDescent="0.25">
      <c r="A2545" s="10">
        <v>8883735</v>
      </c>
      <c r="B2545" s="11" t="s">
        <v>20</v>
      </c>
      <c r="C2545" s="10" t="s">
        <v>21</v>
      </c>
      <c r="D2545" s="11" t="s">
        <v>3681</v>
      </c>
      <c r="F2545" s="11" t="s">
        <v>3681</v>
      </c>
      <c r="G2545" s="12" t="s">
        <v>3422</v>
      </c>
      <c r="H2545" s="12" t="s">
        <v>3422</v>
      </c>
      <c r="I2545" s="11" t="s">
        <v>2564</v>
      </c>
      <c r="K2545" s="9">
        <v>44287</v>
      </c>
      <c r="L2545" s="9">
        <v>44377</v>
      </c>
      <c r="R2545" s="12" t="s">
        <v>3422</v>
      </c>
    </row>
    <row r="2546" spans="1:18" x14ac:dyDescent="0.25">
      <c r="A2546" s="10">
        <v>6512972</v>
      </c>
      <c r="B2546" s="11" t="s">
        <v>20</v>
      </c>
      <c r="C2546" s="10" t="s">
        <v>21</v>
      </c>
      <c r="D2546" s="11" t="s">
        <v>3637</v>
      </c>
      <c r="F2546" s="11" t="s">
        <v>3637</v>
      </c>
      <c r="G2546" s="12" t="s">
        <v>3422</v>
      </c>
      <c r="H2546" s="12" t="s">
        <v>3422</v>
      </c>
      <c r="I2546" s="11" t="s">
        <v>2565</v>
      </c>
      <c r="K2546" s="9">
        <v>44287</v>
      </c>
      <c r="L2546" s="9">
        <v>44377</v>
      </c>
      <c r="R2546" s="12" t="s">
        <v>3422</v>
      </c>
    </row>
    <row r="2547" spans="1:18" x14ac:dyDescent="0.25">
      <c r="A2547" s="10">
        <v>14390105</v>
      </c>
      <c r="B2547" s="11" t="s">
        <v>20</v>
      </c>
      <c r="C2547" s="10" t="s">
        <v>21</v>
      </c>
      <c r="D2547" s="11" t="s">
        <v>4625</v>
      </c>
      <c r="F2547" s="11" t="s">
        <v>4625</v>
      </c>
      <c r="G2547" s="12" t="s">
        <v>3414</v>
      </c>
      <c r="H2547" s="12" t="s">
        <v>3414</v>
      </c>
      <c r="I2547" s="11" t="s">
        <v>2566</v>
      </c>
      <c r="K2547" s="9">
        <v>44287</v>
      </c>
      <c r="L2547" s="9">
        <v>44377</v>
      </c>
      <c r="R2547" s="12" t="s">
        <v>3414</v>
      </c>
    </row>
    <row r="2548" spans="1:18" x14ac:dyDescent="0.25">
      <c r="A2548" s="10">
        <v>61152985</v>
      </c>
      <c r="B2548" s="11" t="s">
        <v>20</v>
      </c>
      <c r="C2548" s="10" t="s">
        <v>21</v>
      </c>
      <c r="D2548" s="11" t="s">
        <v>3533</v>
      </c>
      <c r="F2548" s="11" t="s">
        <v>3533</v>
      </c>
      <c r="G2548" s="12" t="s">
        <v>3407</v>
      </c>
      <c r="H2548" s="12" t="s">
        <v>3407</v>
      </c>
      <c r="I2548" s="11" t="s">
        <v>2567</v>
      </c>
      <c r="K2548" s="9">
        <v>44287</v>
      </c>
      <c r="L2548" s="9">
        <v>44377</v>
      </c>
      <c r="R2548" s="12" t="s">
        <v>3407</v>
      </c>
    </row>
    <row r="2549" spans="1:18" x14ac:dyDescent="0.25">
      <c r="A2549" s="10">
        <v>60943782</v>
      </c>
      <c r="B2549" s="11" t="s">
        <v>20</v>
      </c>
      <c r="C2549" s="10" t="s">
        <v>21</v>
      </c>
      <c r="D2549" s="11" t="s">
        <v>4815</v>
      </c>
      <c r="F2549" s="11" t="s">
        <v>4815</v>
      </c>
      <c r="G2549" s="12" t="s">
        <v>3408</v>
      </c>
      <c r="H2549" s="12" t="s">
        <v>3408</v>
      </c>
      <c r="I2549" s="11" t="s">
        <v>2568</v>
      </c>
      <c r="K2549" s="9">
        <v>44287</v>
      </c>
      <c r="L2549" s="9">
        <v>44377</v>
      </c>
      <c r="R2549" s="12" t="s">
        <v>3408</v>
      </c>
    </row>
    <row r="2550" spans="1:18" x14ac:dyDescent="0.25">
      <c r="A2550" s="10">
        <v>2563051</v>
      </c>
      <c r="B2550" s="11" t="s">
        <v>20</v>
      </c>
      <c r="C2550" s="10" t="s">
        <v>21</v>
      </c>
      <c r="D2550" s="11" t="s">
        <v>3996</v>
      </c>
      <c r="F2550" s="11" t="s">
        <v>3996</v>
      </c>
      <c r="G2550" s="12" t="s">
        <v>3408</v>
      </c>
      <c r="H2550" s="12" t="s">
        <v>3408</v>
      </c>
      <c r="I2550" s="11" t="s">
        <v>2569</v>
      </c>
      <c r="K2550" s="9">
        <v>44287</v>
      </c>
      <c r="L2550" s="9">
        <v>44377</v>
      </c>
      <c r="R2550" s="12" t="s">
        <v>3408</v>
      </c>
    </row>
    <row r="2551" spans="1:18" x14ac:dyDescent="0.25">
      <c r="A2551" s="10">
        <v>1993709</v>
      </c>
      <c r="B2551" s="11" t="s">
        <v>20</v>
      </c>
      <c r="C2551" s="10" t="s">
        <v>21</v>
      </c>
      <c r="D2551" s="11" t="s">
        <v>3485</v>
      </c>
      <c r="F2551" s="11" t="s">
        <v>3485</v>
      </c>
      <c r="G2551" s="12" t="s">
        <v>3411</v>
      </c>
      <c r="H2551" s="12" t="s">
        <v>3411</v>
      </c>
      <c r="I2551" s="11" t="s">
        <v>2570</v>
      </c>
      <c r="K2551" s="9">
        <v>44287</v>
      </c>
      <c r="L2551" s="9">
        <v>44377</v>
      </c>
      <c r="R2551" s="12" t="s">
        <v>3411</v>
      </c>
    </row>
    <row r="2552" spans="1:18" x14ac:dyDescent="0.25">
      <c r="A2552" s="10">
        <v>57113168</v>
      </c>
      <c r="B2552" s="11" t="s">
        <v>20</v>
      </c>
      <c r="C2552" s="10" t="s">
        <v>21</v>
      </c>
      <c r="D2552" s="11" t="s">
        <v>4816</v>
      </c>
      <c r="F2552" s="11" t="s">
        <v>4816</v>
      </c>
      <c r="G2552" s="12" t="s">
        <v>3412</v>
      </c>
      <c r="H2552" s="12" t="s">
        <v>3412</v>
      </c>
      <c r="I2552" s="11" t="s">
        <v>2571</v>
      </c>
      <c r="K2552" s="9">
        <v>44287</v>
      </c>
      <c r="L2552" s="9">
        <v>44377</v>
      </c>
      <c r="R2552" s="12" t="s">
        <v>3412</v>
      </c>
    </row>
    <row r="2553" spans="1:18" x14ac:dyDescent="0.25">
      <c r="A2553" s="10">
        <v>13140047</v>
      </c>
      <c r="B2553" s="11" t="s">
        <v>20</v>
      </c>
      <c r="C2553" s="10" t="s">
        <v>21</v>
      </c>
      <c r="D2553" s="11" t="s">
        <v>4113</v>
      </c>
      <c r="F2553" s="11" t="s">
        <v>4113</v>
      </c>
      <c r="G2553" s="12" t="s">
        <v>3407</v>
      </c>
      <c r="H2553" s="12" t="s">
        <v>3407</v>
      </c>
      <c r="I2553" s="11" t="s">
        <v>2572</v>
      </c>
      <c r="K2553" s="9">
        <v>44287</v>
      </c>
      <c r="L2553" s="9">
        <v>44377</v>
      </c>
      <c r="R2553" s="12" t="s">
        <v>3407</v>
      </c>
    </row>
    <row r="2554" spans="1:18" x14ac:dyDescent="0.25">
      <c r="A2554" s="10">
        <v>48273737</v>
      </c>
      <c r="B2554" s="11" t="s">
        <v>20</v>
      </c>
      <c r="C2554" s="10" t="s">
        <v>21</v>
      </c>
      <c r="D2554" s="11" t="s">
        <v>4394</v>
      </c>
      <c r="F2554" s="11" t="s">
        <v>4394</v>
      </c>
      <c r="G2554" s="12" t="s">
        <v>3426</v>
      </c>
      <c r="H2554" s="12" t="s">
        <v>3426</v>
      </c>
      <c r="I2554" s="11" t="s">
        <v>2573</v>
      </c>
      <c r="K2554" s="9">
        <v>44287</v>
      </c>
      <c r="L2554" s="9">
        <v>44377</v>
      </c>
      <c r="R2554" s="12" t="s">
        <v>3426</v>
      </c>
    </row>
    <row r="2555" spans="1:18" x14ac:dyDescent="0.25">
      <c r="A2555" s="10">
        <v>60342802</v>
      </c>
      <c r="B2555" s="11" t="s">
        <v>20</v>
      </c>
      <c r="C2555" s="10" t="s">
        <v>21</v>
      </c>
      <c r="D2555" s="11" t="s">
        <v>4817</v>
      </c>
      <c r="F2555" s="11" t="s">
        <v>4817</v>
      </c>
      <c r="G2555" s="12" t="s">
        <v>3429</v>
      </c>
      <c r="H2555" s="12" t="s">
        <v>3429</v>
      </c>
      <c r="I2555" s="11" t="s">
        <v>2574</v>
      </c>
      <c r="K2555" s="9">
        <v>44287</v>
      </c>
      <c r="L2555" s="9">
        <v>44377</v>
      </c>
      <c r="R2555" s="12" t="s">
        <v>3429</v>
      </c>
    </row>
    <row r="2556" spans="1:18" x14ac:dyDescent="0.25">
      <c r="A2556" s="10">
        <v>2022705</v>
      </c>
      <c r="B2556" s="11" t="s">
        <v>20</v>
      </c>
      <c r="C2556" s="10" t="s">
        <v>21</v>
      </c>
      <c r="D2556" s="11" t="s">
        <v>3660</v>
      </c>
      <c r="F2556" s="11" t="s">
        <v>3660</v>
      </c>
      <c r="G2556" s="12" t="s">
        <v>3421</v>
      </c>
      <c r="H2556" s="12" t="s">
        <v>3421</v>
      </c>
      <c r="I2556" s="11" t="s">
        <v>2575</v>
      </c>
      <c r="K2556" s="9">
        <v>44287</v>
      </c>
      <c r="L2556" s="9">
        <v>44377</v>
      </c>
      <c r="R2556" s="12" t="s">
        <v>3421</v>
      </c>
    </row>
    <row r="2557" spans="1:18" x14ac:dyDescent="0.25">
      <c r="A2557" s="10">
        <v>60043169</v>
      </c>
      <c r="B2557" s="11" t="s">
        <v>20</v>
      </c>
      <c r="C2557" s="10" t="s">
        <v>21</v>
      </c>
      <c r="D2557" s="11" t="s">
        <v>4818</v>
      </c>
      <c r="F2557" s="11" t="s">
        <v>4818</v>
      </c>
      <c r="G2557" s="12" t="s">
        <v>3412</v>
      </c>
      <c r="H2557" s="12" t="s">
        <v>3412</v>
      </c>
      <c r="I2557" s="11" t="s">
        <v>2576</v>
      </c>
      <c r="K2557" s="9">
        <v>44287</v>
      </c>
      <c r="L2557" s="9">
        <v>44377</v>
      </c>
      <c r="R2557" s="12" t="s">
        <v>3412</v>
      </c>
    </row>
    <row r="2558" spans="1:18" x14ac:dyDescent="0.25">
      <c r="A2558" s="10">
        <v>15102676</v>
      </c>
      <c r="B2558" s="11" t="s">
        <v>20</v>
      </c>
      <c r="C2558" s="10" t="s">
        <v>21</v>
      </c>
      <c r="D2558" s="11" t="s">
        <v>3701</v>
      </c>
      <c r="F2558" s="11" t="s">
        <v>3701</v>
      </c>
      <c r="G2558" s="12" t="s">
        <v>3407</v>
      </c>
      <c r="H2558" s="12" t="s">
        <v>3407</v>
      </c>
      <c r="I2558" s="11" t="s">
        <v>2577</v>
      </c>
      <c r="K2558" s="9">
        <v>44287</v>
      </c>
      <c r="L2558" s="9">
        <v>44377</v>
      </c>
      <c r="R2558" s="12" t="s">
        <v>3407</v>
      </c>
    </row>
    <row r="2559" spans="1:18" x14ac:dyDescent="0.25">
      <c r="A2559" s="10">
        <v>51343170</v>
      </c>
      <c r="B2559" s="11" t="s">
        <v>20</v>
      </c>
      <c r="C2559" s="10" t="s">
        <v>21</v>
      </c>
      <c r="D2559" s="11" t="s">
        <v>4588</v>
      </c>
      <c r="F2559" s="11" t="s">
        <v>4588</v>
      </c>
      <c r="G2559" s="12" t="s">
        <v>3440</v>
      </c>
      <c r="H2559" s="12" t="s">
        <v>3440</v>
      </c>
      <c r="I2559" s="11" t="s">
        <v>2578</v>
      </c>
      <c r="K2559" s="9">
        <v>44287</v>
      </c>
      <c r="L2559" s="9">
        <v>44377</v>
      </c>
      <c r="R2559" s="12" t="s">
        <v>3440</v>
      </c>
    </row>
    <row r="2560" spans="1:18" x14ac:dyDescent="0.25">
      <c r="A2560" s="10">
        <v>2040053</v>
      </c>
      <c r="B2560" s="11" t="s">
        <v>20</v>
      </c>
      <c r="C2560" s="10" t="s">
        <v>21</v>
      </c>
      <c r="D2560" s="11" t="s">
        <v>3662</v>
      </c>
      <c r="F2560" s="11" t="s">
        <v>3662</v>
      </c>
      <c r="G2560" s="12" t="s">
        <v>3421</v>
      </c>
      <c r="H2560" s="12" t="s">
        <v>3421</v>
      </c>
      <c r="I2560" s="11" t="s">
        <v>2579</v>
      </c>
      <c r="K2560" s="9">
        <v>44287</v>
      </c>
      <c r="L2560" s="9">
        <v>44377</v>
      </c>
      <c r="R2560" s="12" t="s">
        <v>3421</v>
      </c>
    </row>
    <row r="2561" spans="1:18" x14ac:dyDescent="0.25">
      <c r="A2561" s="10">
        <v>67353189</v>
      </c>
      <c r="B2561" s="11" t="s">
        <v>20</v>
      </c>
      <c r="C2561" s="10" t="s">
        <v>21</v>
      </c>
      <c r="D2561" s="11" t="s">
        <v>3726</v>
      </c>
      <c r="F2561" s="11" t="s">
        <v>3726</v>
      </c>
      <c r="G2561" s="12" t="s">
        <v>3429</v>
      </c>
      <c r="H2561" s="12" t="s">
        <v>3429</v>
      </c>
      <c r="I2561" s="11" t="s">
        <v>2580</v>
      </c>
      <c r="K2561" s="9">
        <v>44287</v>
      </c>
      <c r="L2561" s="9">
        <v>44377</v>
      </c>
      <c r="R2561" s="12" t="s">
        <v>3429</v>
      </c>
    </row>
    <row r="2562" spans="1:18" x14ac:dyDescent="0.25">
      <c r="A2562" s="10">
        <v>60592935</v>
      </c>
      <c r="B2562" s="11" t="s">
        <v>20</v>
      </c>
      <c r="C2562" s="10" t="s">
        <v>21</v>
      </c>
      <c r="D2562" s="11" t="s">
        <v>3608</v>
      </c>
      <c r="F2562" s="11" t="s">
        <v>3608</v>
      </c>
      <c r="G2562" s="12" t="s">
        <v>3410</v>
      </c>
      <c r="H2562" s="12" t="s">
        <v>3410</v>
      </c>
      <c r="I2562" s="11" t="s">
        <v>2581</v>
      </c>
      <c r="K2562" s="9">
        <v>44287</v>
      </c>
      <c r="L2562" s="9">
        <v>44377</v>
      </c>
      <c r="R2562" s="12" t="s">
        <v>3410</v>
      </c>
    </row>
    <row r="2563" spans="1:18" x14ac:dyDescent="0.25">
      <c r="A2563" s="10">
        <v>18613825</v>
      </c>
      <c r="B2563" s="11" t="s">
        <v>20</v>
      </c>
      <c r="C2563" s="10" t="s">
        <v>21</v>
      </c>
      <c r="D2563" s="11" t="s">
        <v>4655</v>
      </c>
      <c r="F2563" s="11" t="s">
        <v>4655</v>
      </c>
      <c r="G2563" s="12" t="s">
        <v>3442</v>
      </c>
      <c r="H2563" s="12" t="s">
        <v>3442</v>
      </c>
      <c r="I2563" s="11" t="s">
        <v>2582</v>
      </c>
      <c r="K2563" s="9">
        <v>44287</v>
      </c>
      <c r="L2563" s="9">
        <v>44377</v>
      </c>
      <c r="R2563" s="12" t="s">
        <v>3442</v>
      </c>
    </row>
    <row r="2564" spans="1:18" x14ac:dyDescent="0.25">
      <c r="A2564" s="10">
        <v>38162950</v>
      </c>
      <c r="B2564" s="11" t="s">
        <v>20</v>
      </c>
      <c r="C2564" s="10" t="s">
        <v>21</v>
      </c>
      <c r="D2564" s="11" t="s">
        <v>4596</v>
      </c>
      <c r="F2564" s="11" t="s">
        <v>4596</v>
      </c>
      <c r="G2564" s="12" t="s">
        <v>3420</v>
      </c>
      <c r="H2564" s="12" t="s">
        <v>3420</v>
      </c>
      <c r="I2564" s="11" t="s">
        <v>2583</v>
      </c>
      <c r="K2564" s="9">
        <v>44287</v>
      </c>
      <c r="L2564" s="9">
        <v>44377</v>
      </c>
      <c r="R2564" s="12" t="s">
        <v>3420</v>
      </c>
    </row>
    <row r="2565" spans="1:18" x14ac:dyDescent="0.25">
      <c r="A2565" s="10">
        <v>59292804</v>
      </c>
      <c r="B2565" s="11" t="s">
        <v>20</v>
      </c>
      <c r="C2565" s="10" t="s">
        <v>21</v>
      </c>
      <c r="D2565" s="11" t="s">
        <v>4819</v>
      </c>
      <c r="F2565" s="11" t="s">
        <v>4819</v>
      </c>
      <c r="G2565" s="12" t="s">
        <v>3414</v>
      </c>
      <c r="H2565" s="12" t="s">
        <v>3414</v>
      </c>
      <c r="I2565" s="11" t="s">
        <v>2584</v>
      </c>
      <c r="K2565" s="9">
        <v>44287</v>
      </c>
      <c r="L2565" s="9">
        <v>44377</v>
      </c>
      <c r="R2565" s="12" t="s">
        <v>3414</v>
      </c>
    </row>
    <row r="2566" spans="1:18" x14ac:dyDescent="0.25">
      <c r="A2566" s="10">
        <v>18611023</v>
      </c>
      <c r="B2566" s="11" t="s">
        <v>20</v>
      </c>
      <c r="C2566" s="10" t="s">
        <v>21</v>
      </c>
      <c r="D2566" s="11" t="s">
        <v>4655</v>
      </c>
      <c r="F2566" s="11" t="s">
        <v>4655</v>
      </c>
      <c r="G2566" s="12" t="s">
        <v>3443</v>
      </c>
      <c r="H2566" s="12" t="s">
        <v>3443</v>
      </c>
      <c r="I2566" s="11" t="s">
        <v>2585</v>
      </c>
      <c r="K2566" s="9">
        <v>44287</v>
      </c>
      <c r="L2566" s="9">
        <v>44377</v>
      </c>
      <c r="R2566" s="12" t="s">
        <v>3443</v>
      </c>
    </row>
    <row r="2567" spans="1:18" x14ac:dyDescent="0.25">
      <c r="A2567" s="10">
        <v>60242761</v>
      </c>
      <c r="B2567" s="11" t="s">
        <v>20</v>
      </c>
      <c r="C2567" s="10" t="s">
        <v>21</v>
      </c>
      <c r="D2567" s="11" t="s">
        <v>4066</v>
      </c>
      <c r="F2567" s="11" t="s">
        <v>4066</v>
      </c>
      <c r="G2567" s="12" t="s">
        <v>3407</v>
      </c>
      <c r="H2567" s="12" t="s">
        <v>3407</v>
      </c>
      <c r="I2567" s="11" t="s">
        <v>2586</v>
      </c>
      <c r="K2567" s="9">
        <v>44287</v>
      </c>
      <c r="L2567" s="9">
        <v>44377</v>
      </c>
      <c r="R2567" s="12" t="s">
        <v>3407</v>
      </c>
    </row>
    <row r="2568" spans="1:18" x14ac:dyDescent="0.25">
      <c r="A2568" s="10">
        <v>44333161</v>
      </c>
      <c r="B2568" s="11" t="s">
        <v>20</v>
      </c>
      <c r="C2568" s="10" t="s">
        <v>21</v>
      </c>
      <c r="D2568" s="11" t="s">
        <v>3681</v>
      </c>
      <c r="F2568" s="11" t="s">
        <v>3681</v>
      </c>
      <c r="G2568" s="12" t="s">
        <v>3422</v>
      </c>
      <c r="H2568" s="12" t="s">
        <v>3422</v>
      </c>
      <c r="I2568" s="11" t="s">
        <v>2587</v>
      </c>
      <c r="K2568" s="9">
        <v>44287</v>
      </c>
      <c r="L2568" s="9">
        <v>44377</v>
      </c>
      <c r="R2568" s="12" t="s">
        <v>3422</v>
      </c>
    </row>
    <row r="2569" spans="1:18" x14ac:dyDescent="0.25">
      <c r="A2569" s="10">
        <v>3530903</v>
      </c>
      <c r="B2569" s="11" t="s">
        <v>20</v>
      </c>
      <c r="C2569" s="10" t="s">
        <v>21</v>
      </c>
      <c r="D2569" s="11" t="s">
        <v>4007</v>
      </c>
      <c r="F2569" s="11" t="s">
        <v>4007</v>
      </c>
      <c r="G2569" s="12" t="s">
        <v>3414</v>
      </c>
      <c r="H2569" s="12" t="s">
        <v>3414</v>
      </c>
      <c r="I2569" s="11" t="s">
        <v>2588</v>
      </c>
      <c r="K2569" s="9">
        <v>44287</v>
      </c>
      <c r="L2569" s="9">
        <v>44377</v>
      </c>
      <c r="R2569" s="12" t="s">
        <v>3414</v>
      </c>
    </row>
    <row r="2570" spans="1:18" x14ac:dyDescent="0.25">
      <c r="A2570" s="10">
        <v>7710801</v>
      </c>
      <c r="B2570" s="11" t="s">
        <v>20</v>
      </c>
      <c r="C2570" s="10" t="s">
        <v>21</v>
      </c>
      <c r="D2570" s="11" t="s">
        <v>3681</v>
      </c>
      <c r="F2570" s="11" t="s">
        <v>3681</v>
      </c>
      <c r="G2570" s="12" t="s">
        <v>3435</v>
      </c>
      <c r="H2570" s="12" t="s">
        <v>3435</v>
      </c>
      <c r="I2570" s="11" t="s">
        <v>2589</v>
      </c>
      <c r="K2570" s="9">
        <v>44287</v>
      </c>
      <c r="L2570" s="9">
        <v>44377</v>
      </c>
      <c r="R2570" s="12" t="s">
        <v>3435</v>
      </c>
    </row>
    <row r="2571" spans="1:18" x14ac:dyDescent="0.25">
      <c r="A2571" s="10">
        <v>24442737</v>
      </c>
      <c r="B2571" s="11" t="s">
        <v>20</v>
      </c>
      <c r="C2571" s="10" t="s">
        <v>21</v>
      </c>
      <c r="D2571" s="11" t="s">
        <v>3700</v>
      </c>
      <c r="F2571" s="11" t="s">
        <v>3700</v>
      </c>
      <c r="G2571" s="12" t="s">
        <v>3409</v>
      </c>
      <c r="H2571" s="12" t="s">
        <v>3409</v>
      </c>
      <c r="I2571" s="11" t="s">
        <v>2590</v>
      </c>
      <c r="K2571" s="9">
        <v>44287</v>
      </c>
      <c r="L2571" s="9">
        <v>44377</v>
      </c>
      <c r="R2571" s="12" t="s">
        <v>3409</v>
      </c>
    </row>
    <row r="2572" spans="1:18" x14ac:dyDescent="0.25">
      <c r="A2572" s="10">
        <v>60352843</v>
      </c>
      <c r="B2572" s="11" t="s">
        <v>20</v>
      </c>
      <c r="C2572" s="10" t="s">
        <v>21</v>
      </c>
      <c r="D2572" s="11" t="s">
        <v>4820</v>
      </c>
      <c r="F2572" s="11" t="s">
        <v>4820</v>
      </c>
      <c r="G2572" s="12" t="s">
        <v>3429</v>
      </c>
      <c r="H2572" s="12" t="s">
        <v>3429</v>
      </c>
      <c r="I2572" s="11" t="s">
        <v>2591</v>
      </c>
      <c r="K2572" s="9">
        <v>44287</v>
      </c>
      <c r="L2572" s="9">
        <v>44377</v>
      </c>
      <c r="R2572" s="12" t="s">
        <v>3429</v>
      </c>
    </row>
    <row r="2573" spans="1:18" x14ac:dyDescent="0.25">
      <c r="A2573" s="10">
        <v>14790904</v>
      </c>
      <c r="B2573" s="11" t="s">
        <v>20</v>
      </c>
      <c r="C2573" s="10" t="s">
        <v>21</v>
      </c>
      <c r="D2573" s="11" t="s">
        <v>3601</v>
      </c>
      <c r="F2573" s="11" t="s">
        <v>3601</v>
      </c>
      <c r="G2573" s="12" t="s">
        <v>3414</v>
      </c>
      <c r="H2573" s="12" t="s">
        <v>3414</v>
      </c>
      <c r="I2573" s="11" t="s">
        <v>2592</v>
      </c>
      <c r="K2573" s="9">
        <v>44287</v>
      </c>
      <c r="L2573" s="9">
        <v>44377</v>
      </c>
      <c r="R2573" s="12" t="s">
        <v>3414</v>
      </c>
    </row>
    <row r="2574" spans="1:18" x14ac:dyDescent="0.25">
      <c r="A2574" s="10">
        <v>55882987</v>
      </c>
      <c r="B2574" s="11" t="s">
        <v>20</v>
      </c>
      <c r="C2574" s="10" t="s">
        <v>21</v>
      </c>
      <c r="D2574" s="11" t="s">
        <v>3990</v>
      </c>
      <c r="F2574" s="11" t="s">
        <v>3990</v>
      </c>
      <c r="G2574" s="12" t="s">
        <v>3407</v>
      </c>
      <c r="H2574" s="12" t="s">
        <v>3407</v>
      </c>
      <c r="I2574" s="11" t="s">
        <v>2593</v>
      </c>
      <c r="K2574" s="9">
        <v>44287</v>
      </c>
      <c r="L2574" s="9">
        <v>44377</v>
      </c>
      <c r="R2574" s="12" t="s">
        <v>3407</v>
      </c>
    </row>
    <row r="2575" spans="1:18" x14ac:dyDescent="0.25">
      <c r="A2575" s="10">
        <v>8882755</v>
      </c>
      <c r="B2575" s="11" t="s">
        <v>20</v>
      </c>
      <c r="C2575" s="10" t="s">
        <v>21</v>
      </c>
      <c r="D2575" s="11" t="s">
        <v>4821</v>
      </c>
      <c r="F2575" s="11" t="s">
        <v>4821</v>
      </c>
      <c r="G2575" s="12" t="s">
        <v>3422</v>
      </c>
      <c r="H2575" s="12" t="s">
        <v>3422</v>
      </c>
      <c r="I2575" s="11" t="s">
        <v>2594</v>
      </c>
      <c r="K2575" s="9">
        <v>44287</v>
      </c>
      <c r="L2575" s="9">
        <v>44377</v>
      </c>
      <c r="R2575" s="12" t="s">
        <v>3422</v>
      </c>
    </row>
    <row r="2576" spans="1:18" x14ac:dyDescent="0.25">
      <c r="A2576" s="10">
        <v>59322592</v>
      </c>
      <c r="B2576" s="11" t="s">
        <v>20</v>
      </c>
      <c r="C2576" s="10" t="s">
        <v>21</v>
      </c>
      <c r="D2576" s="11" t="s">
        <v>4822</v>
      </c>
      <c r="F2576" s="11" t="s">
        <v>4822</v>
      </c>
      <c r="G2576" s="12" t="s">
        <v>3414</v>
      </c>
      <c r="H2576" s="12" t="s">
        <v>3414</v>
      </c>
      <c r="I2576" s="11" t="s">
        <v>2595</v>
      </c>
      <c r="K2576" s="9">
        <v>44287</v>
      </c>
      <c r="L2576" s="9">
        <v>44377</v>
      </c>
      <c r="R2576" s="12" t="s">
        <v>3414</v>
      </c>
    </row>
    <row r="2577" spans="1:18" x14ac:dyDescent="0.25">
      <c r="A2577" s="10">
        <v>28074551</v>
      </c>
      <c r="B2577" s="11" t="s">
        <v>20</v>
      </c>
      <c r="C2577" s="10" t="s">
        <v>21</v>
      </c>
      <c r="D2577" s="11" t="s">
        <v>3811</v>
      </c>
      <c r="F2577" s="11" t="s">
        <v>3811</v>
      </c>
      <c r="G2577" s="12" t="s">
        <v>3411</v>
      </c>
      <c r="H2577" s="12" t="s">
        <v>3411</v>
      </c>
      <c r="I2577" s="11" t="s">
        <v>2596</v>
      </c>
      <c r="K2577" s="9">
        <v>44287</v>
      </c>
      <c r="L2577" s="9">
        <v>44377</v>
      </c>
      <c r="R2577" s="12" t="s">
        <v>3411</v>
      </c>
    </row>
    <row r="2578" spans="1:18" x14ac:dyDescent="0.25">
      <c r="A2578" s="10">
        <v>48063713</v>
      </c>
      <c r="B2578" s="11" t="s">
        <v>20</v>
      </c>
      <c r="C2578" s="10" t="s">
        <v>21</v>
      </c>
      <c r="D2578" s="11" t="s">
        <v>3485</v>
      </c>
      <c r="F2578" s="11" t="s">
        <v>3485</v>
      </c>
      <c r="G2578" s="12" t="s">
        <v>3411</v>
      </c>
      <c r="H2578" s="12" t="s">
        <v>3411</v>
      </c>
      <c r="I2578" s="11" t="s">
        <v>2597</v>
      </c>
      <c r="K2578" s="9">
        <v>44287</v>
      </c>
      <c r="L2578" s="9">
        <v>44377</v>
      </c>
      <c r="R2578" s="12" t="s">
        <v>3411</v>
      </c>
    </row>
    <row r="2579" spans="1:18" x14ac:dyDescent="0.25">
      <c r="A2579" s="10">
        <v>21893711</v>
      </c>
      <c r="B2579" s="11" t="s">
        <v>20</v>
      </c>
      <c r="C2579" s="10" t="s">
        <v>21</v>
      </c>
      <c r="D2579" s="11" t="s">
        <v>3485</v>
      </c>
      <c r="F2579" s="11" t="s">
        <v>3485</v>
      </c>
      <c r="G2579" s="12" t="s">
        <v>3411</v>
      </c>
      <c r="H2579" s="12" t="s">
        <v>3411</v>
      </c>
      <c r="I2579" s="11" t="s">
        <v>2598</v>
      </c>
      <c r="K2579" s="9">
        <v>44287</v>
      </c>
      <c r="L2579" s="9">
        <v>44377</v>
      </c>
      <c r="R2579" s="12" t="s">
        <v>3411</v>
      </c>
    </row>
    <row r="2580" spans="1:18" x14ac:dyDescent="0.25">
      <c r="A2580" s="10">
        <v>88202988</v>
      </c>
      <c r="B2580" s="11" t="s">
        <v>20</v>
      </c>
      <c r="C2580" s="10" t="s">
        <v>21</v>
      </c>
      <c r="D2580" s="11" t="s">
        <v>3526</v>
      </c>
      <c r="F2580" s="11" t="s">
        <v>3526</v>
      </c>
      <c r="G2580" s="12" t="s">
        <v>3407</v>
      </c>
      <c r="H2580" s="12" t="s">
        <v>3407</v>
      </c>
      <c r="I2580" s="11" t="s">
        <v>2599</v>
      </c>
      <c r="K2580" s="9">
        <v>44287</v>
      </c>
      <c r="L2580" s="9">
        <v>44377</v>
      </c>
      <c r="R2580" s="12" t="s">
        <v>3407</v>
      </c>
    </row>
    <row r="2581" spans="1:18" x14ac:dyDescent="0.25">
      <c r="A2581" s="10">
        <v>60963848</v>
      </c>
      <c r="B2581" s="11" t="s">
        <v>20</v>
      </c>
      <c r="C2581" s="10" t="s">
        <v>21</v>
      </c>
      <c r="D2581" s="11" t="s">
        <v>3812</v>
      </c>
      <c r="F2581" s="11" t="s">
        <v>3812</v>
      </c>
      <c r="G2581" s="12" t="s">
        <v>3408</v>
      </c>
      <c r="H2581" s="12" t="s">
        <v>3408</v>
      </c>
      <c r="I2581" s="11" t="s">
        <v>2600</v>
      </c>
      <c r="K2581" s="9">
        <v>44287</v>
      </c>
      <c r="L2581" s="9">
        <v>44377</v>
      </c>
      <c r="R2581" s="12" t="s">
        <v>3408</v>
      </c>
    </row>
    <row r="2582" spans="1:18" x14ac:dyDescent="0.25">
      <c r="A2582" s="10">
        <v>61063773</v>
      </c>
      <c r="B2582" s="11" t="s">
        <v>20</v>
      </c>
      <c r="C2582" s="10" t="s">
        <v>21</v>
      </c>
      <c r="D2582" s="11" t="s">
        <v>4823</v>
      </c>
      <c r="F2582" s="11" t="s">
        <v>4823</v>
      </c>
      <c r="G2582" s="12" t="s">
        <v>3408</v>
      </c>
      <c r="H2582" s="12" t="s">
        <v>3408</v>
      </c>
      <c r="I2582" s="11" t="s">
        <v>2601</v>
      </c>
      <c r="K2582" s="9">
        <v>44287</v>
      </c>
      <c r="L2582" s="9">
        <v>44377</v>
      </c>
      <c r="R2582" s="12" t="s">
        <v>3408</v>
      </c>
    </row>
    <row r="2583" spans="1:18" x14ac:dyDescent="0.25">
      <c r="A2583" s="10">
        <v>60973723</v>
      </c>
      <c r="B2583" s="11" t="s">
        <v>20</v>
      </c>
      <c r="C2583" s="10" t="s">
        <v>21</v>
      </c>
      <c r="D2583" s="11" t="s">
        <v>4009</v>
      </c>
      <c r="F2583" s="11" t="s">
        <v>4009</v>
      </c>
      <c r="G2583" s="12" t="s">
        <v>3408</v>
      </c>
      <c r="H2583" s="12" t="s">
        <v>3408</v>
      </c>
      <c r="I2583" s="11" t="s">
        <v>2602</v>
      </c>
      <c r="K2583" s="9">
        <v>44287</v>
      </c>
      <c r="L2583" s="9">
        <v>44377</v>
      </c>
      <c r="R2583" s="12" t="s">
        <v>3408</v>
      </c>
    </row>
    <row r="2584" spans="1:18" x14ac:dyDescent="0.25">
      <c r="A2584" s="10">
        <v>61192796</v>
      </c>
      <c r="B2584" s="11" t="s">
        <v>20</v>
      </c>
      <c r="C2584" s="10" t="s">
        <v>21</v>
      </c>
      <c r="D2584" s="11" t="s">
        <v>4175</v>
      </c>
      <c r="F2584" s="11" t="s">
        <v>4175</v>
      </c>
      <c r="G2584" s="12" t="s">
        <v>3408</v>
      </c>
      <c r="H2584" s="12" t="s">
        <v>3408</v>
      </c>
      <c r="I2584" s="11" t="s">
        <v>2603</v>
      </c>
      <c r="K2584" s="9">
        <v>44287</v>
      </c>
      <c r="L2584" s="9">
        <v>44377</v>
      </c>
      <c r="R2584" s="12" t="s">
        <v>3408</v>
      </c>
    </row>
    <row r="2585" spans="1:18" x14ac:dyDescent="0.25">
      <c r="A2585" s="10">
        <v>49523163</v>
      </c>
      <c r="B2585" s="11" t="s">
        <v>20</v>
      </c>
      <c r="C2585" s="10" t="s">
        <v>21</v>
      </c>
      <c r="D2585" s="11" t="s">
        <v>4112</v>
      </c>
      <c r="F2585" s="11" t="s">
        <v>4112</v>
      </c>
      <c r="G2585" s="12" t="s">
        <v>3408</v>
      </c>
      <c r="H2585" s="12" t="s">
        <v>3408</v>
      </c>
      <c r="I2585" s="11" t="s">
        <v>2604</v>
      </c>
      <c r="K2585" s="9">
        <v>44287</v>
      </c>
      <c r="L2585" s="9">
        <v>44377</v>
      </c>
      <c r="R2585" s="12" t="s">
        <v>3408</v>
      </c>
    </row>
    <row r="2586" spans="1:18" x14ac:dyDescent="0.25">
      <c r="A2586" s="10">
        <v>47720289</v>
      </c>
      <c r="B2586" s="11" t="s">
        <v>20</v>
      </c>
      <c r="C2586" s="10" t="s">
        <v>21</v>
      </c>
      <c r="D2586" s="11" t="s">
        <v>3516</v>
      </c>
      <c r="F2586" s="11" t="s">
        <v>3516</v>
      </c>
      <c r="G2586" s="12" t="s">
        <v>3413</v>
      </c>
      <c r="H2586" s="12" t="s">
        <v>3413</v>
      </c>
      <c r="I2586" s="11" t="s">
        <v>2605</v>
      </c>
      <c r="K2586" s="9">
        <v>44287</v>
      </c>
      <c r="L2586" s="9">
        <v>44377</v>
      </c>
      <c r="R2586" s="12" t="s">
        <v>3413</v>
      </c>
    </row>
    <row r="2587" spans="1:18" x14ac:dyDescent="0.25">
      <c r="A2587" s="10">
        <v>60782973</v>
      </c>
      <c r="B2587" s="11" t="s">
        <v>20</v>
      </c>
      <c r="C2587" s="10" t="s">
        <v>21</v>
      </c>
      <c r="D2587" s="11" t="s">
        <v>4824</v>
      </c>
      <c r="F2587" s="11" t="s">
        <v>4824</v>
      </c>
      <c r="G2587" s="12" t="s">
        <v>3406</v>
      </c>
      <c r="H2587" s="12" t="s">
        <v>3406</v>
      </c>
      <c r="I2587" s="11" t="s">
        <v>2606</v>
      </c>
      <c r="K2587" s="9">
        <v>44287</v>
      </c>
      <c r="L2587" s="9">
        <v>44377</v>
      </c>
      <c r="R2587" s="12" t="s">
        <v>3406</v>
      </c>
    </row>
    <row r="2588" spans="1:18" x14ac:dyDescent="0.25">
      <c r="A2588" s="10">
        <v>61223287</v>
      </c>
      <c r="B2588" s="11" t="s">
        <v>20</v>
      </c>
      <c r="C2588" s="10" t="s">
        <v>21</v>
      </c>
      <c r="D2588" s="11" t="s">
        <v>3579</v>
      </c>
      <c r="F2588" s="11" t="s">
        <v>3579</v>
      </c>
      <c r="G2588" s="12" t="s">
        <v>3408</v>
      </c>
      <c r="H2588" s="12" t="s">
        <v>3408</v>
      </c>
      <c r="I2588" s="11" t="s">
        <v>2607</v>
      </c>
      <c r="K2588" s="9">
        <v>44287</v>
      </c>
      <c r="L2588" s="9">
        <v>44377</v>
      </c>
      <c r="R2588" s="12" t="s">
        <v>3408</v>
      </c>
    </row>
    <row r="2589" spans="1:18" x14ac:dyDescent="0.25">
      <c r="A2589" s="10">
        <v>44572851</v>
      </c>
      <c r="B2589" s="11" t="s">
        <v>20</v>
      </c>
      <c r="C2589" s="10" t="s">
        <v>21</v>
      </c>
      <c r="D2589" s="11" t="s">
        <v>3681</v>
      </c>
      <c r="F2589" s="11" t="s">
        <v>3681</v>
      </c>
      <c r="G2589" s="12" t="s">
        <v>3422</v>
      </c>
      <c r="H2589" s="12" t="s">
        <v>3422</v>
      </c>
      <c r="I2589" s="11" t="s">
        <v>2608</v>
      </c>
      <c r="K2589" s="9">
        <v>44287</v>
      </c>
      <c r="L2589" s="9">
        <v>44377</v>
      </c>
      <c r="R2589" s="12" t="s">
        <v>3422</v>
      </c>
    </row>
    <row r="2590" spans="1:18" x14ac:dyDescent="0.25">
      <c r="A2590" s="10">
        <v>57392997</v>
      </c>
      <c r="B2590" s="11" t="s">
        <v>20</v>
      </c>
      <c r="C2590" s="10" t="s">
        <v>21</v>
      </c>
      <c r="D2590" s="11" t="s">
        <v>4825</v>
      </c>
      <c r="F2590" s="11" t="s">
        <v>4825</v>
      </c>
      <c r="G2590" s="12" t="s">
        <v>3408</v>
      </c>
      <c r="H2590" s="12" t="s">
        <v>3408</v>
      </c>
      <c r="I2590" s="11" t="s">
        <v>2609</v>
      </c>
      <c r="K2590" s="9">
        <v>44287</v>
      </c>
      <c r="L2590" s="9">
        <v>44377</v>
      </c>
      <c r="R2590" s="12" t="s">
        <v>3408</v>
      </c>
    </row>
    <row r="2591" spans="1:18" x14ac:dyDescent="0.25">
      <c r="A2591" s="10">
        <v>61123806</v>
      </c>
      <c r="B2591" s="11" t="s">
        <v>20</v>
      </c>
      <c r="C2591" s="10" t="s">
        <v>21</v>
      </c>
      <c r="D2591" s="11" t="s">
        <v>4826</v>
      </c>
      <c r="F2591" s="11" t="s">
        <v>4826</v>
      </c>
      <c r="G2591" s="12" t="s">
        <v>3408</v>
      </c>
      <c r="H2591" s="12" t="s">
        <v>3408</v>
      </c>
      <c r="I2591" s="11" t="s">
        <v>2610</v>
      </c>
      <c r="K2591" s="9">
        <v>44287</v>
      </c>
      <c r="L2591" s="9">
        <v>44377</v>
      </c>
      <c r="R2591" s="12" t="s">
        <v>3408</v>
      </c>
    </row>
    <row r="2592" spans="1:18" x14ac:dyDescent="0.25">
      <c r="A2592" s="10">
        <v>28083196</v>
      </c>
      <c r="B2592" s="11" t="s">
        <v>20</v>
      </c>
      <c r="C2592" s="10" t="s">
        <v>21</v>
      </c>
      <c r="D2592" s="11" t="s">
        <v>3565</v>
      </c>
      <c r="F2592" s="11" t="s">
        <v>3565</v>
      </c>
      <c r="G2592" s="12" t="s">
        <v>3407</v>
      </c>
      <c r="H2592" s="12" t="s">
        <v>3407</v>
      </c>
      <c r="I2592" s="11" t="s">
        <v>2611</v>
      </c>
      <c r="K2592" s="9">
        <v>44287</v>
      </c>
      <c r="L2592" s="9">
        <v>44377</v>
      </c>
      <c r="R2592" s="12" t="s">
        <v>3407</v>
      </c>
    </row>
    <row r="2593" spans="1:18" x14ac:dyDescent="0.25">
      <c r="A2593" s="10">
        <v>44622794</v>
      </c>
      <c r="B2593" s="11" t="s">
        <v>20</v>
      </c>
      <c r="C2593" s="10" t="s">
        <v>21</v>
      </c>
      <c r="D2593" s="11" t="s">
        <v>4827</v>
      </c>
      <c r="F2593" s="11" t="s">
        <v>4827</v>
      </c>
      <c r="G2593" s="12" t="s">
        <v>3422</v>
      </c>
      <c r="H2593" s="12" t="s">
        <v>3422</v>
      </c>
      <c r="I2593" s="11" t="s">
        <v>2612</v>
      </c>
      <c r="K2593" s="9">
        <v>44287</v>
      </c>
      <c r="L2593" s="9">
        <v>44377</v>
      </c>
      <c r="R2593" s="12" t="s">
        <v>3422</v>
      </c>
    </row>
    <row r="2594" spans="1:18" x14ac:dyDescent="0.25">
      <c r="A2594" s="10">
        <v>33181991</v>
      </c>
      <c r="B2594" s="11" t="s">
        <v>20</v>
      </c>
      <c r="C2594" s="10" t="s">
        <v>21</v>
      </c>
      <c r="D2594" s="11" t="s">
        <v>4828</v>
      </c>
      <c r="F2594" s="11" t="s">
        <v>4828</v>
      </c>
      <c r="G2594" s="12" t="s">
        <v>3420</v>
      </c>
      <c r="H2594" s="12" t="s">
        <v>3420</v>
      </c>
      <c r="I2594" s="11" t="s">
        <v>2613</v>
      </c>
      <c r="K2594" s="9">
        <v>44287</v>
      </c>
      <c r="L2594" s="9">
        <v>44377</v>
      </c>
      <c r="R2594" s="12" t="s">
        <v>3420</v>
      </c>
    </row>
    <row r="2595" spans="1:18" x14ac:dyDescent="0.25">
      <c r="A2595" s="10">
        <v>61112709</v>
      </c>
      <c r="B2595" s="11" t="s">
        <v>20</v>
      </c>
      <c r="C2595" s="10" t="s">
        <v>21</v>
      </c>
      <c r="D2595" s="11" t="s">
        <v>4829</v>
      </c>
      <c r="F2595" s="11" t="s">
        <v>4829</v>
      </c>
      <c r="G2595" s="12" t="s">
        <v>3408</v>
      </c>
      <c r="H2595" s="12" t="s">
        <v>3408</v>
      </c>
      <c r="I2595" s="11" t="s">
        <v>2614</v>
      </c>
      <c r="K2595" s="9">
        <v>44287</v>
      </c>
      <c r="L2595" s="9">
        <v>44377</v>
      </c>
      <c r="R2595" s="12" t="s">
        <v>3408</v>
      </c>
    </row>
    <row r="2596" spans="1:18" x14ac:dyDescent="0.25">
      <c r="A2596" s="10">
        <v>60922936</v>
      </c>
      <c r="B2596" s="11" t="s">
        <v>20</v>
      </c>
      <c r="C2596" s="10" t="s">
        <v>21</v>
      </c>
      <c r="D2596" s="11" t="s">
        <v>4830</v>
      </c>
      <c r="F2596" s="11" t="s">
        <v>4830</v>
      </c>
      <c r="G2596" s="12" t="s">
        <v>3408</v>
      </c>
      <c r="H2596" s="12" t="s">
        <v>3408</v>
      </c>
      <c r="I2596" s="11" t="s">
        <v>2615</v>
      </c>
      <c r="K2596" s="9">
        <v>44287</v>
      </c>
      <c r="L2596" s="9">
        <v>44377</v>
      </c>
      <c r="R2596" s="12" t="s">
        <v>3408</v>
      </c>
    </row>
    <row r="2597" spans="1:18" x14ac:dyDescent="0.25">
      <c r="A2597" s="10">
        <v>55193291</v>
      </c>
      <c r="B2597" s="11" t="s">
        <v>20</v>
      </c>
      <c r="C2597" s="10" t="s">
        <v>21</v>
      </c>
      <c r="D2597" s="11" t="s">
        <v>4831</v>
      </c>
      <c r="F2597" s="11" t="s">
        <v>4831</v>
      </c>
      <c r="G2597" s="12" t="s">
        <v>3417</v>
      </c>
      <c r="H2597" s="12" t="s">
        <v>3417</v>
      </c>
      <c r="I2597" s="11" t="s">
        <v>2616</v>
      </c>
      <c r="K2597" s="9">
        <v>44287</v>
      </c>
      <c r="L2597" s="9">
        <v>44377</v>
      </c>
      <c r="R2597" s="12" t="s">
        <v>3417</v>
      </c>
    </row>
    <row r="2598" spans="1:18" x14ac:dyDescent="0.25">
      <c r="A2598" s="10">
        <v>8883786</v>
      </c>
      <c r="B2598" s="11" t="s">
        <v>20</v>
      </c>
      <c r="C2598" s="10" t="s">
        <v>21</v>
      </c>
      <c r="D2598" s="11" t="s">
        <v>3681</v>
      </c>
      <c r="F2598" s="11" t="s">
        <v>3681</v>
      </c>
      <c r="G2598" s="12" t="s">
        <v>3422</v>
      </c>
      <c r="H2598" s="12" t="s">
        <v>3422</v>
      </c>
      <c r="I2598" s="11" t="s">
        <v>2617</v>
      </c>
      <c r="K2598" s="9">
        <v>44287</v>
      </c>
      <c r="L2598" s="9">
        <v>44377</v>
      </c>
      <c r="R2598" s="12" t="s">
        <v>3422</v>
      </c>
    </row>
    <row r="2599" spans="1:18" x14ac:dyDescent="0.25">
      <c r="A2599" s="10">
        <v>58243164</v>
      </c>
      <c r="B2599" s="11" t="s">
        <v>20</v>
      </c>
      <c r="C2599" s="10" t="s">
        <v>21</v>
      </c>
      <c r="D2599" s="11" t="s">
        <v>4517</v>
      </c>
      <c r="F2599" s="11" t="s">
        <v>4517</v>
      </c>
      <c r="G2599" s="12" t="s">
        <v>3427</v>
      </c>
      <c r="H2599" s="12" t="s">
        <v>3427</v>
      </c>
      <c r="I2599" s="11" t="s">
        <v>2618</v>
      </c>
      <c r="K2599" s="9">
        <v>44287</v>
      </c>
      <c r="L2599" s="9">
        <v>44377</v>
      </c>
      <c r="R2599" s="12" t="s">
        <v>3427</v>
      </c>
    </row>
    <row r="2600" spans="1:18" x14ac:dyDescent="0.25">
      <c r="A2600" s="10">
        <v>61263270</v>
      </c>
      <c r="B2600" s="11" t="s">
        <v>20</v>
      </c>
      <c r="C2600" s="10" t="s">
        <v>21</v>
      </c>
      <c r="D2600" s="11" t="s">
        <v>4832</v>
      </c>
      <c r="F2600" s="11" t="s">
        <v>4832</v>
      </c>
      <c r="G2600" s="12" t="s">
        <v>3406</v>
      </c>
      <c r="H2600" s="12" t="s">
        <v>3406</v>
      </c>
      <c r="I2600" s="11" t="s">
        <v>2619</v>
      </c>
      <c r="K2600" s="9">
        <v>44287</v>
      </c>
      <c r="L2600" s="9">
        <v>44377</v>
      </c>
      <c r="R2600" s="12" t="s">
        <v>3406</v>
      </c>
    </row>
    <row r="2601" spans="1:18" x14ac:dyDescent="0.25">
      <c r="A2601" s="10">
        <v>60443276</v>
      </c>
      <c r="B2601" s="11" t="s">
        <v>20</v>
      </c>
      <c r="C2601" s="10" t="s">
        <v>21</v>
      </c>
      <c r="D2601" s="11" t="s">
        <v>4833</v>
      </c>
      <c r="F2601" s="11" t="s">
        <v>4833</v>
      </c>
      <c r="G2601" s="12" t="s">
        <v>3414</v>
      </c>
      <c r="H2601" s="12" t="s">
        <v>3414</v>
      </c>
      <c r="I2601" s="11" t="s">
        <v>2620</v>
      </c>
      <c r="K2601" s="9">
        <v>44287</v>
      </c>
      <c r="L2601" s="9">
        <v>44377</v>
      </c>
      <c r="R2601" s="12" t="s">
        <v>3414</v>
      </c>
    </row>
    <row r="2602" spans="1:18" x14ac:dyDescent="0.25">
      <c r="A2602" s="10">
        <v>61303725</v>
      </c>
      <c r="B2602" s="11" t="s">
        <v>20</v>
      </c>
      <c r="C2602" s="10" t="s">
        <v>21</v>
      </c>
      <c r="D2602" s="11" t="s">
        <v>4834</v>
      </c>
      <c r="F2602" s="11" t="s">
        <v>4834</v>
      </c>
      <c r="G2602" s="12" t="s">
        <v>3414</v>
      </c>
      <c r="H2602" s="12" t="s">
        <v>3414</v>
      </c>
      <c r="I2602" s="11" t="s">
        <v>2621</v>
      </c>
      <c r="K2602" s="9">
        <v>44287</v>
      </c>
      <c r="L2602" s="9">
        <v>44377</v>
      </c>
      <c r="R2602" s="12" t="s">
        <v>3414</v>
      </c>
    </row>
    <row r="2603" spans="1:18" x14ac:dyDescent="0.25">
      <c r="A2603" s="10">
        <v>59332786</v>
      </c>
      <c r="B2603" s="11" t="s">
        <v>20</v>
      </c>
      <c r="C2603" s="10" t="s">
        <v>21</v>
      </c>
      <c r="D2603" s="11" t="s">
        <v>4835</v>
      </c>
      <c r="F2603" s="11" t="s">
        <v>4835</v>
      </c>
      <c r="G2603" s="12" t="s">
        <v>3414</v>
      </c>
      <c r="H2603" s="12" t="s">
        <v>3414</v>
      </c>
      <c r="I2603" s="11" t="s">
        <v>2622</v>
      </c>
      <c r="K2603" s="9">
        <v>44287</v>
      </c>
      <c r="L2603" s="9">
        <v>44377</v>
      </c>
      <c r="R2603" s="12" t="s">
        <v>3414</v>
      </c>
    </row>
    <row r="2604" spans="1:18" x14ac:dyDescent="0.25">
      <c r="A2604" s="10">
        <v>44822715</v>
      </c>
      <c r="B2604" s="11" t="s">
        <v>20</v>
      </c>
      <c r="C2604" s="10" t="s">
        <v>21</v>
      </c>
      <c r="D2604" s="11" t="s">
        <v>4836</v>
      </c>
      <c r="F2604" s="11" t="s">
        <v>4836</v>
      </c>
      <c r="G2604" s="12" t="s">
        <v>3406</v>
      </c>
      <c r="H2604" s="12" t="s">
        <v>3406</v>
      </c>
      <c r="I2604" s="11" t="s">
        <v>2623</v>
      </c>
      <c r="K2604" s="9">
        <v>44287</v>
      </c>
      <c r="L2604" s="9">
        <v>44377</v>
      </c>
      <c r="R2604" s="12" t="s">
        <v>3406</v>
      </c>
    </row>
    <row r="2605" spans="1:18" x14ac:dyDescent="0.25">
      <c r="A2605" s="10">
        <v>12833770</v>
      </c>
      <c r="B2605" s="11" t="s">
        <v>20</v>
      </c>
      <c r="C2605" s="10" t="s">
        <v>21</v>
      </c>
      <c r="D2605" s="11" t="s">
        <v>4837</v>
      </c>
      <c r="F2605" s="11" t="s">
        <v>4837</v>
      </c>
      <c r="G2605" s="12" t="s">
        <v>3407</v>
      </c>
      <c r="H2605" s="12" t="s">
        <v>3407</v>
      </c>
      <c r="I2605" s="11" t="s">
        <v>2624</v>
      </c>
      <c r="K2605" s="9">
        <v>44287</v>
      </c>
      <c r="L2605" s="9">
        <v>44377</v>
      </c>
      <c r="R2605" s="12" t="s">
        <v>3407</v>
      </c>
    </row>
    <row r="2606" spans="1:18" x14ac:dyDescent="0.25">
      <c r="A2606" s="10">
        <v>40093748</v>
      </c>
      <c r="B2606" s="11" t="s">
        <v>20</v>
      </c>
      <c r="C2606" s="10" t="s">
        <v>21</v>
      </c>
      <c r="D2606" s="11" t="s">
        <v>3681</v>
      </c>
      <c r="F2606" s="11" t="s">
        <v>3681</v>
      </c>
      <c r="G2606" s="12" t="s">
        <v>3422</v>
      </c>
      <c r="H2606" s="12" t="s">
        <v>3422</v>
      </c>
      <c r="I2606" s="11" t="s">
        <v>2625</v>
      </c>
      <c r="K2606" s="9">
        <v>44287</v>
      </c>
      <c r="L2606" s="9">
        <v>44377</v>
      </c>
      <c r="R2606" s="12" t="s">
        <v>3422</v>
      </c>
    </row>
    <row r="2607" spans="1:18" x14ac:dyDescent="0.25">
      <c r="A2607" s="10">
        <v>4023738</v>
      </c>
      <c r="B2607" s="11" t="s">
        <v>20</v>
      </c>
      <c r="C2607" s="10" t="s">
        <v>21</v>
      </c>
      <c r="D2607" s="11" t="s">
        <v>3681</v>
      </c>
      <c r="F2607" s="11" t="s">
        <v>3681</v>
      </c>
      <c r="G2607" s="12" t="s">
        <v>3422</v>
      </c>
      <c r="H2607" s="12" t="s">
        <v>3422</v>
      </c>
      <c r="I2607" s="11" t="s">
        <v>2626</v>
      </c>
      <c r="K2607" s="9">
        <v>44287</v>
      </c>
      <c r="L2607" s="9">
        <v>44377</v>
      </c>
      <c r="R2607" s="12" t="s">
        <v>3422</v>
      </c>
    </row>
    <row r="2608" spans="1:18" x14ac:dyDescent="0.25">
      <c r="A2608" s="10">
        <v>4113742</v>
      </c>
      <c r="B2608" s="11" t="s">
        <v>20</v>
      </c>
      <c r="C2608" s="10" t="s">
        <v>21</v>
      </c>
      <c r="D2608" s="11" t="s">
        <v>4838</v>
      </c>
      <c r="F2608" s="11" t="s">
        <v>4838</v>
      </c>
      <c r="G2608" s="12" t="s">
        <v>3422</v>
      </c>
      <c r="H2608" s="12" t="s">
        <v>3422</v>
      </c>
      <c r="I2608" s="11" t="s">
        <v>2627</v>
      </c>
      <c r="K2608" s="9">
        <v>44287</v>
      </c>
      <c r="L2608" s="9">
        <v>44377</v>
      </c>
      <c r="R2608" s="12" t="s">
        <v>3422</v>
      </c>
    </row>
    <row r="2609" spans="1:18" x14ac:dyDescent="0.25">
      <c r="A2609" s="10">
        <v>28303740</v>
      </c>
      <c r="B2609" s="11" t="s">
        <v>20</v>
      </c>
      <c r="C2609" s="10" t="s">
        <v>21</v>
      </c>
      <c r="D2609" s="11" t="s">
        <v>3681</v>
      </c>
      <c r="F2609" s="11" t="s">
        <v>3681</v>
      </c>
      <c r="G2609" s="12" t="s">
        <v>3422</v>
      </c>
      <c r="H2609" s="12" t="s">
        <v>3422</v>
      </c>
      <c r="I2609" s="11" t="s">
        <v>2628</v>
      </c>
      <c r="K2609" s="9">
        <v>44287</v>
      </c>
      <c r="L2609" s="9">
        <v>44377</v>
      </c>
      <c r="R2609" s="12" t="s">
        <v>3422</v>
      </c>
    </row>
    <row r="2610" spans="1:18" x14ac:dyDescent="0.25">
      <c r="A2610" s="10">
        <v>31973751</v>
      </c>
      <c r="B2610" s="11" t="s">
        <v>20</v>
      </c>
      <c r="C2610" s="10" t="s">
        <v>21</v>
      </c>
      <c r="D2610" s="11" t="s">
        <v>4839</v>
      </c>
      <c r="F2610" s="11" t="s">
        <v>4839</v>
      </c>
      <c r="G2610" s="12" t="s">
        <v>3422</v>
      </c>
      <c r="H2610" s="12" t="s">
        <v>3422</v>
      </c>
      <c r="I2610" s="11" t="s">
        <v>2629</v>
      </c>
      <c r="K2610" s="9">
        <v>44287</v>
      </c>
      <c r="L2610" s="9">
        <v>44377</v>
      </c>
      <c r="R2610" s="12" t="s">
        <v>3422</v>
      </c>
    </row>
    <row r="2611" spans="1:18" x14ac:dyDescent="0.25">
      <c r="A2611" s="10">
        <v>12484629</v>
      </c>
      <c r="B2611" s="11" t="s">
        <v>20</v>
      </c>
      <c r="C2611" s="10" t="s">
        <v>21</v>
      </c>
      <c r="D2611" s="11" t="s">
        <v>3488</v>
      </c>
      <c r="F2611" s="11" t="s">
        <v>3488</v>
      </c>
      <c r="G2611" s="12" t="s">
        <v>3407</v>
      </c>
      <c r="H2611" s="12" t="s">
        <v>3407</v>
      </c>
      <c r="I2611" s="11" t="s">
        <v>2630</v>
      </c>
      <c r="K2611" s="9">
        <v>44287</v>
      </c>
      <c r="L2611" s="9">
        <v>44377</v>
      </c>
      <c r="R2611" s="12" t="s">
        <v>3407</v>
      </c>
    </row>
    <row r="2612" spans="1:18" x14ac:dyDescent="0.25">
      <c r="A2612" s="10">
        <v>61203732</v>
      </c>
      <c r="B2612" s="11" t="s">
        <v>20</v>
      </c>
      <c r="C2612" s="10" t="s">
        <v>21</v>
      </c>
      <c r="D2612" s="11" t="s">
        <v>3880</v>
      </c>
      <c r="F2612" s="11" t="s">
        <v>3880</v>
      </c>
      <c r="G2612" s="12" t="s">
        <v>3406</v>
      </c>
      <c r="H2612" s="12" t="s">
        <v>3406</v>
      </c>
      <c r="I2612" s="11" t="s">
        <v>2631</v>
      </c>
      <c r="K2612" s="9">
        <v>44287</v>
      </c>
      <c r="L2612" s="9">
        <v>44377</v>
      </c>
      <c r="R2612" s="12" t="s">
        <v>3406</v>
      </c>
    </row>
    <row r="2613" spans="1:18" x14ac:dyDescent="0.25">
      <c r="A2613" s="10">
        <v>61241233</v>
      </c>
      <c r="B2613" s="11" t="s">
        <v>20</v>
      </c>
      <c r="C2613" s="10" t="s">
        <v>21</v>
      </c>
      <c r="D2613" s="11" t="s">
        <v>4840</v>
      </c>
      <c r="F2613" s="11" t="s">
        <v>4840</v>
      </c>
      <c r="G2613" s="12" t="s">
        <v>3413</v>
      </c>
      <c r="H2613" s="12" t="s">
        <v>3413</v>
      </c>
      <c r="I2613" s="11" t="s">
        <v>2632</v>
      </c>
      <c r="K2613" s="9">
        <v>44287</v>
      </c>
      <c r="L2613" s="9">
        <v>44377</v>
      </c>
      <c r="R2613" s="12" t="s">
        <v>3413</v>
      </c>
    </row>
    <row r="2614" spans="1:18" x14ac:dyDescent="0.25">
      <c r="A2614" s="10">
        <v>24890272</v>
      </c>
      <c r="B2614" s="11" t="s">
        <v>20</v>
      </c>
      <c r="C2614" s="10" t="s">
        <v>21</v>
      </c>
      <c r="D2614" s="11" t="s">
        <v>4841</v>
      </c>
      <c r="F2614" s="11" t="s">
        <v>4841</v>
      </c>
      <c r="G2614" s="12" t="s">
        <v>3413</v>
      </c>
      <c r="H2614" s="12" t="s">
        <v>3413</v>
      </c>
      <c r="I2614" s="11" t="s">
        <v>2633</v>
      </c>
      <c r="K2614" s="9">
        <v>44287</v>
      </c>
      <c r="L2614" s="9">
        <v>44377</v>
      </c>
      <c r="R2614" s="12" t="s">
        <v>3413</v>
      </c>
    </row>
    <row r="2615" spans="1:18" x14ac:dyDescent="0.25">
      <c r="A2615" s="10">
        <v>66311040</v>
      </c>
      <c r="B2615" s="11" t="s">
        <v>20</v>
      </c>
      <c r="C2615" s="10" t="s">
        <v>21</v>
      </c>
      <c r="D2615" s="11" t="s">
        <v>3490</v>
      </c>
      <c r="F2615" s="11" t="s">
        <v>3490</v>
      </c>
      <c r="G2615" s="12" t="s">
        <v>3448</v>
      </c>
      <c r="H2615" s="12" t="s">
        <v>3448</v>
      </c>
      <c r="I2615" s="11" t="s">
        <v>2634</v>
      </c>
      <c r="K2615" s="9">
        <v>44287</v>
      </c>
      <c r="L2615" s="9">
        <v>44377</v>
      </c>
      <c r="R2615" s="12" t="s">
        <v>3448</v>
      </c>
    </row>
    <row r="2616" spans="1:18" x14ac:dyDescent="0.25">
      <c r="A2616" s="10">
        <v>61053852</v>
      </c>
      <c r="B2616" s="11" t="s">
        <v>20</v>
      </c>
      <c r="C2616" s="10" t="s">
        <v>21</v>
      </c>
      <c r="D2616" s="11" t="s">
        <v>4842</v>
      </c>
      <c r="F2616" s="11" t="s">
        <v>4842</v>
      </c>
      <c r="G2616" s="12" t="s">
        <v>3408</v>
      </c>
      <c r="H2616" s="12" t="s">
        <v>3408</v>
      </c>
      <c r="I2616" s="11" t="s">
        <v>2635</v>
      </c>
      <c r="K2616" s="9">
        <v>44287</v>
      </c>
      <c r="L2616" s="9">
        <v>44377</v>
      </c>
      <c r="R2616" s="12" t="s">
        <v>3408</v>
      </c>
    </row>
    <row r="2617" spans="1:18" x14ac:dyDescent="0.25">
      <c r="A2617" s="10">
        <v>42643801</v>
      </c>
      <c r="B2617" s="11" t="s">
        <v>20</v>
      </c>
      <c r="C2617" s="10" t="s">
        <v>21</v>
      </c>
      <c r="D2617" s="11" t="s">
        <v>3561</v>
      </c>
      <c r="F2617" s="11" t="s">
        <v>3561</v>
      </c>
      <c r="G2617" s="12" t="s">
        <v>3407</v>
      </c>
      <c r="H2617" s="12" t="s">
        <v>3407</v>
      </c>
      <c r="I2617" s="11" t="s">
        <v>2636</v>
      </c>
      <c r="K2617" s="9">
        <v>44287</v>
      </c>
      <c r="L2617" s="9">
        <v>44377</v>
      </c>
      <c r="R2617" s="12" t="s">
        <v>3407</v>
      </c>
    </row>
    <row r="2618" spans="1:18" x14ac:dyDescent="0.25">
      <c r="A2618" s="10">
        <v>57963800</v>
      </c>
      <c r="B2618" s="11" t="s">
        <v>20</v>
      </c>
      <c r="C2618" s="10" t="s">
        <v>21</v>
      </c>
      <c r="D2618" s="11" t="s">
        <v>4843</v>
      </c>
      <c r="F2618" s="11" t="s">
        <v>4843</v>
      </c>
      <c r="G2618" s="12" t="s">
        <v>3406</v>
      </c>
      <c r="H2618" s="12" t="s">
        <v>3406</v>
      </c>
      <c r="I2618" s="11" t="s">
        <v>2637</v>
      </c>
      <c r="K2618" s="9">
        <v>44287</v>
      </c>
      <c r="L2618" s="9">
        <v>44377</v>
      </c>
      <c r="R2618" s="12" t="s">
        <v>3406</v>
      </c>
    </row>
    <row r="2619" spans="1:18" x14ac:dyDescent="0.25">
      <c r="A2619" s="10">
        <v>61183822</v>
      </c>
      <c r="B2619" s="11" t="s">
        <v>20</v>
      </c>
      <c r="C2619" s="10" t="s">
        <v>21</v>
      </c>
      <c r="D2619" s="11" t="s">
        <v>4844</v>
      </c>
      <c r="F2619" s="11" t="s">
        <v>4844</v>
      </c>
      <c r="G2619" s="12" t="s">
        <v>3406</v>
      </c>
      <c r="H2619" s="12" t="s">
        <v>3406</v>
      </c>
      <c r="I2619" s="11" t="s">
        <v>2638</v>
      </c>
      <c r="K2619" s="9">
        <v>44287</v>
      </c>
      <c r="L2619" s="9">
        <v>44377</v>
      </c>
      <c r="R2619" s="12" t="s">
        <v>3406</v>
      </c>
    </row>
    <row r="2620" spans="1:18" x14ac:dyDescent="0.25">
      <c r="A2620" s="10">
        <v>61372553</v>
      </c>
      <c r="B2620" s="11" t="s">
        <v>20</v>
      </c>
      <c r="C2620" s="10" t="s">
        <v>21</v>
      </c>
      <c r="D2620" s="11" t="s">
        <v>4563</v>
      </c>
      <c r="F2620" s="11" t="s">
        <v>4563</v>
      </c>
      <c r="G2620" s="12" t="s">
        <v>3425</v>
      </c>
      <c r="H2620" s="12" t="s">
        <v>3425</v>
      </c>
      <c r="I2620" s="11" t="s">
        <v>2639</v>
      </c>
      <c r="K2620" s="9">
        <v>44287</v>
      </c>
      <c r="L2620" s="9">
        <v>44377</v>
      </c>
      <c r="R2620" s="12" t="s">
        <v>3425</v>
      </c>
    </row>
    <row r="2621" spans="1:18" x14ac:dyDescent="0.25">
      <c r="A2621" s="10">
        <v>60363843</v>
      </c>
      <c r="B2621" s="11" t="s">
        <v>20</v>
      </c>
      <c r="C2621" s="10" t="s">
        <v>21</v>
      </c>
      <c r="D2621" s="11" t="s">
        <v>4845</v>
      </c>
      <c r="F2621" s="11" t="s">
        <v>4845</v>
      </c>
      <c r="G2621" s="12" t="s">
        <v>3429</v>
      </c>
      <c r="H2621" s="12" t="s">
        <v>3429</v>
      </c>
      <c r="I2621" s="11" t="s">
        <v>2640</v>
      </c>
      <c r="K2621" s="9">
        <v>44287</v>
      </c>
      <c r="L2621" s="9">
        <v>44377</v>
      </c>
      <c r="R2621" s="12" t="s">
        <v>3429</v>
      </c>
    </row>
    <row r="2622" spans="1:18" x14ac:dyDescent="0.25">
      <c r="A2622" s="10">
        <v>86830117</v>
      </c>
      <c r="B2622" s="11" t="s">
        <v>20</v>
      </c>
      <c r="C2622" s="10" t="s">
        <v>21</v>
      </c>
      <c r="D2622" s="11" t="s">
        <v>4846</v>
      </c>
      <c r="F2622" s="11" t="s">
        <v>4846</v>
      </c>
      <c r="G2622" s="12" t="s">
        <v>3422</v>
      </c>
      <c r="H2622" s="12" t="s">
        <v>3422</v>
      </c>
      <c r="I2622" s="11" t="s">
        <v>2641</v>
      </c>
      <c r="K2622" s="9">
        <v>44287</v>
      </c>
      <c r="L2622" s="9">
        <v>44377</v>
      </c>
      <c r="R2622" s="12" t="s">
        <v>3422</v>
      </c>
    </row>
    <row r="2623" spans="1:18" x14ac:dyDescent="0.25">
      <c r="A2623" s="10">
        <v>60983816</v>
      </c>
      <c r="B2623" s="11" t="s">
        <v>20</v>
      </c>
      <c r="C2623" s="10" t="s">
        <v>21</v>
      </c>
      <c r="D2623" s="11" t="s">
        <v>4847</v>
      </c>
      <c r="F2623" s="11" t="s">
        <v>4847</v>
      </c>
      <c r="G2623" s="12" t="s">
        <v>3421</v>
      </c>
      <c r="H2623" s="12" t="s">
        <v>3421</v>
      </c>
      <c r="I2623" s="11" t="s">
        <v>2642</v>
      </c>
      <c r="K2623" s="9">
        <v>44287</v>
      </c>
      <c r="L2623" s="9">
        <v>44377</v>
      </c>
      <c r="R2623" s="12" t="s">
        <v>3421</v>
      </c>
    </row>
    <row r="2624" spans="1:18" x14ac:dyDescent="0.25">
      <c r="A2624" s="10">
        <v>61213733</v>
      </c>
      <c r="B2624" s="11" t="s">
        <v>20</v>
      </c>
      <c r="C2624" s="10" t="s">
        <v>21</v>
      </c>
      <c r="D2624" s="11" t="s">
        <v>4848</v>
      </c>
      <c r="F2624" s="11" t="s">
        <v>4848</v>
      </c>
      <c r="G2624" s="12" t="s">
        <v>3406</v>
      </c>
      <c r="H2624" s="12" t="s">
        <v>3406</v>
      </c>
      <c r="I2624" s="11" t="s">
        <v>2643</v>
      </c>
      <c r="K2624" s="9">
        <v>44287</v>
      </c>
      <c r="L2624" s="9">
        <v>44377</v>
      </c>
      <c r="R2624" s="12" t="s">
        <v>3406</v>
      </c>
    </row>
    <row r="2625" spans="1:18" x14ac:dyDescent="0.25">
      <c r="A2625" s="10">
        <v>6643809</v>
      </c>
      <c r="B2625" s="11" t="s">
        <v>20</v>
      </c>
      <c r="C2625" s="10" t="s">
        <v>21</v>
      </c>
      <c r="D2625" s="11" t="s">
        <v>4700</v>
      </c>
      <c r="F2625" s="11" t="s">
        <v>4700</v>
      </c>
      <c r="G2625" s="12" t="s">
        <v>3422</v>
      </c>
      <c r="H2625" s="12" t="s">
        <v>3422</v>
      </c>
      <c r="I2625" s="11" t="s">
        <v>2644</v>
      </c>
      <c r="K2625" s="9">
        <v>44287</v>
      </c>
      <c r="L2625" s="9">
        <v>44377</v>
      </c>
      <c r="R2625" s="12" t="s">
        <v>3422</v>
      </c>
    </row>
    <row r="2626" spans="1:18" x14ac:dyDescent="0.25">
      <c r="A2626" s="10">
        <v>61523836</v>
      </c>
      <c r="B2626" s="11" t="s">
        <v>20</v>
      </c>
      <c r="C2626" s="10" t="s">
        <v>21</v>
      </c>
      <c r="D2626" s="11" t="s">
        <v>4520</v>
      </c>
      <c r="F2626" s="11" t="s">
        <v>4520</v>
      </c>
      <c r="G2626" s="12" t="s">
        <v>3413</v>
      </c>
      <c r="H2626" s="12" t="s">
        <v>3413</v>
      </c>
      <c r="I2626" s="11" t="s">
        <v>2645</v>
      </c>
      <c r="K2626" s="9">
        <v>44287</v>
      </c>
      <c r="L2626" s="9">
        <v>44377</v>
      </c>
      <c r="R2626" s="12" t="s">
        <v>3413</v>
      </c>
    </row>
    <row r="2627" spans="1:18" x14ac:dyDescent="0.25">
      <c r="A2627" s="10">
        <v>43503788</v>
      </c>
      <c r="B2627" s="11" t="s">
        <v>20</v>
      </c>
      <c r="C2627" s="10" t="s">
        <v>21</v>
      </c>
      <c r="D2627" s="11" t="s">
        <v>4359</v>
      </c>
      <c r="F2627" s="11" t="s">
        <v>4359</v>
      </c>
      <c r="G2627" s="12" t="s">
        <v>3422</v>
      </c>
      <c r="H2627" s="12" t="s">
        <v>3422</v>
      </c>
      <c r="I2627" s="11" t="s">
        <v>2646</v>
      </c>
      <c r="K2627" s="9">
        <v>44287</v>
      </c>
      <c r="L2627" s="9">
        <v>44377</v>
      </c>
      <c r="R2627" s="12" t="s">
        <v>3422</v>
      </c>
    </row>
    <row r="2628" spans="1:18" x14ac:dyDescent="0.25">
      <c r="A2628" s="10">
        <v>35501814</v>
      </c>
      <c r="B2628" s="11" t="s">
        <v>20</v>
      </c>
      <c r="C2628" s="10" t="s">
        <v>21</v>
      </c>
      <c r="D2628" s="11" t="s">
        <v>3774</v>
      </c>
      <c r="F2628" s="11" t="s">
        <v>3774</v>
      </c>
      <c r="G2628" s="12" t="s">
        <v>3429</v>
      </c>
      <c r="H2628" s="12" t="s">
        <v>3429</v>
      </c>
      <c r="I2628" s="11" t="s">
        <v>2647</v>
      </c>
      <c r="K2628" s="9">
        <v>44287</v>
      </c>
      <c r="L2628" s="9">
        <v>44377</v>
      </c>
      <c r="R2628" s="12" t="s">
        <v>3429</v>
      </c>
    </row>
    <row r="2629" spans="1:18" x14ac:dyDescent="0.25">
      <c r="A2629" s="10">
        <v>33493778</v>
      </c>
      <c r="B2629" s="11" t="s">
        <v>20</v>
      </c>
      <c r="C2629" s="10" t="s">
        <v>21</v>
      </c>
      <c r="D2629" s="11" t="s">
        <v>4849</v>
      </c>
      <c r="F2629" s="11" t="s">
        <v>4849</v>
      </c>
      <c r="G2629" s="12" t="s">
        <v>3422</v>
      </c>
      <c r="H2629" s="12" t="s">
        <v>3422</v>
      </c>
      <c r="I2629" s="11" t="s">
        <v>2648</v>
      </c>
      <c r="K2629" s="9">
        <v>44287</v>
      </c>
      <c r="L2629" s="9">
        <v>44377</v>
      </c>
      <c r="R2629" s="12" t="s">
        <v>3422</v>
      </c>
    </row>
    <row r="2630" spans="1:18" x14ac:dyDescent="0.25">
      <c r="A2630" s="10">
        <v>60253790</v>
      </c>
      <c r="B2630" s="11" t="s">
        <v>20</v>
      </c>
      <c r="C2630" s="10" t="s">
        <v>21</v>
      </c>
      <c r="D2630" s="11" t="s">
        <v>3457</v>
      </c>
      <c r="F2630" s="11" t="s">
        <v>3457</v>
      </c>
      <c r="G2630" s="12" t="s">
        <v>3410</v>
      </c>
      <c r="H2630" s="12" t="s">
        <v>3410</v>
      </c>
      <c r="I2630" s="11" t="s">
        <v>2649</v>
      </c>
      <c r="K2630" s="9">
        <v>44287</v>
      </c>
      <c r="L2630" s="9">
        <v>44377</v>
      </c>
      <c r="R2630" s="12" t="s">
        <v>3410</v>
      </c>
    </row>
    <row r="2631" spans="1:18" x14ac:dyDescent="0.25">
      <c r="A2631" s="10">
        <v>18813775</v>
      </c>
      <c r="B2631" s="11" t="s">
        <v>20</v>
      </c>
      <c r="C2631" s="10" t="s">
        <v>21</v>
      </c>
      <c r="D2631" s="11" t="s">
        <v>4471</v>
      </c>
      <c r="F2631" s="11" t="s">
        <v>4471</v>
      </c>
      <c r="G2631" s="12" t="s">
        <v>3422</v>
      </c>
      <c r="H2631" s="12" t="s">
        <v>3422</v>
      </c>
      <c r="I2631" s="11" t="s">
        <v>2650</v>
      </c>
      <c r="K2631" s="9">
        <v>44287</v>
      </c>
      <c r="L2631" s="9">
        <v>44377</v>
      </c>
      <c r="R2631" s="12" t="s">
        <v>3422</v>
      </c>
    </row>
    <row r="2632" spans="1:18" x14ac:dyDescent="0.25">
      <c r="A2632" s="10">
        <v>4853774</v>
      </c>
      <c r="B2632" s="11" t="s">
        <v>20</v>
      </c>
      <c r="C2632" s="10" t="s">
        <v>21</v>
      </c>
      <c r="D2632" s="11" t="s">
        <v>4478</v>
      </c>
      <c r="F2632" s="11" t="s">
        <v>4478</v>
      </c>
      <c r="G2632" s="12" t="s">
        <v>3422</v>
      </c>
      <c r="H2632" s="12" t="s">
        <v>3422</v>
      </c>
      <c r="I2632" s="11" t="s">
        <v>2651</v>
      </c>
      <c r="K2632" s="9">
        <v>44287</v>
      </c>
      <c r="L2632" s="9">
        <v>44377</v>
      </c>
      <c r="R2632" s="12" t="s">
        <v>3422</v>
      </c>
    </row>
    <row r="2633" spans="1:18" x14ac:dyDescent="0.25">
      <c r="A2633" s="10">
        <v>5393780</v>
      </c>
      <c r="B2633" s="11" t="s">
        <v>20</v>
      </c>
      <c r="C2633" s="10" t="s">
        <v>21</v>
      </c>
      <c r="D2633" s="11" t="s">
        <v>4315</v>
      </c>
      <c r="F2633" s="11" t="s">
        <v>4315</v>
      </c>
      <c r="G2633" s="12" t="s">
        <v>3422</v>
      </c>
      <c r="H2633" s="12" t="s">
        <v>3422</v>
      </c>
      <c r="I2633" s="11" t="s">
        <v>2652</v>
      </c>
      <c r="K2633" s="9">
        <v>44287</v>
      </c>
      <c r="L2633" s="9">
        <v>44377</v>
      </c>
      <c r="R2633" s="12" t="s">
        <v>3422</v>
      </c>
    </row>
    <row r="2634" spans="1:18" x14ac:dyDescent="0.25">
      <c r="A2634" s="10">
        <v>32853779</v>
      </c>
      <c r="B2634" s="11" t="s">
        <v>20</v>
      </c>
      <c r="C2634" s="10" t="s">
        <v>21</v>
      </c>
      <c r="D2634" s="11" t="s">
        <v>3781</v>
      </c>
      <c r="F2634" s="11" t="s">
        <v>3781</v>
      </c>
      <c r="G2634" s="12" t="s">
        <v>3422</v>
      </c>
      <c r="H2634" s="12" t="s">
        <v>3422</v>
      </c>
      <c r="I2634" s="11" t="s">
        <v>2653</v>
      </c>
      <c r="K2634" s="9">
        <v>44287</v>
      </c>
      <c r="L2634" s="9">
        <v>44377</v>
      </c>
      <c r="R2634" s="12" t="s">
        <v>3422</v>
      </c>
    </row>
    <row r="2635" spans="1:18" x14ac:dyDescent="0.25">
      <c r="A2635" s="10">
        <v>28453905</v>
      </c>
      <c r="B2635" s="11" t="s">
        <v>20</v>
      </c>
      <c r="C2635" s="10" t="s">
        <v>21</v>
      </c>
      <c r="D2635" s="11" t="s">
        <v>3432</v>
      </c>
      <c r="F2635" s="11" t="s">
        <v>3432</v>
      </c>
      <c r="G2635" s="12" t="s">
        <v>3432</v>
      </c>
      <c r="H2635" s="12" t="s">
        <v>3432</v>
      </c>
      <c r="I2635" s="11" t="s">
        <v>2654</v>
      </c>
      <c r="K2635" s="9">
        <v>44287</v>
      </c>
      <c r="L2635" s="9">
        <v>44377</v>
      </c>
      <c r="R2635" s="12" t="s">
        <v>3432</v>
      </c>
    </row>
    <row r="2636" spans="1:18" x14ac:dyDescent="0.25">
      <c r="A2636" s="10">
        <v>5119901</v>
      </c>
      <c r="B2636" s="11" t="s">
        <v>20</v>
      </c>
      <c r="C2636" s="10" t="s">
        <v>21</v>
      </c>
      <c r="D2636" s="11" t="s">
        <v>3689</v>
      </c>
      <c r="F2636" s="11" t="s">
        <v>3689</v>
      </c>
      <c r="G2636" s="12" t="s">
        <v>3422</v>
      </c>
      <c r="H2636" s="12" t="s">
        <v>3422</v>
      </c>
      <c r="I2636" s="11" t="s">
        <v>2655</v>
      </c>
      <c r="K2636" s="9">
        <v>44287</v>
      </c>
      <c r="L2636" s="9">
        <v>44377</v>
      </c>
      <c r="R2636" s="12" t="s">
        <v>3422</v>
      </c>
    </row>
    <row r="2637" spans="1:18" x14ac:dyDescent="0.25">
      <c r="A2637" s="10">
        <v>14363810</v>
      </c>
      <c r="B2637" s="11" t="s">
        <v>20</v>
      </c>
      <c r="C2637" s="10" t="s">
        <v>21</v>
      </c>
      <c r="D2637" s="11" t="s">
        <v>4850</v>
      </c>
      <c r="F2637" s="11" t="s">
        <v>4850</v>
      </c>
      <c r="G2637" s="12" t="s">
        <v>3442</v>
      </c>
      <c r="H2637" s="12" t="s">
        <v>3442</v>
      </c>
      <c r="I2637" s="11" t="s">
        <v>2656</v>
      </c>
      <c r="K2637" s="9">
        <v>44287</v>
      </c>
      <c r="L2637" s="9">
        <v>44377</v>
      </c>
      <c r="R2637" s="12" t="s">
        <v>3442</v>
      </c>
    </row>
    <row r="2638" spans="1:18" x14ac:dyDescent="0.25">
      <c r="A2638" s="10">
        <v>8236174</v>
      </c>
      <c r="B2638" s="11" t="s">
        <v>20</v>
      </c>
      <c r="C2638" s="10" t="s">
        <v>21</v>
      </c>
      <c r="D2638" s="11" t="s">
        <v>4315</v>
      </c>
      <c r="F2638" s="11" t="s">
        <v>4315</v>
      </c>
      <c r="G2638" s="12" t="s">
        <v>3422</v>
      </c>
      <c r="H2638" s="12" t="s">
        <v>3422</v>
      </c>
      <c r="I2638" s="11" t="s">
        <v>2657</v>
      </c>
      <c r="K2638" s="9">
        <v>44287</v>
      </c>
      <c r="L2638" s="9">
        <v>44377</v>
      </c>
      <c r="R2638" s="12" t="s">
        <v>3422</v>
      </c>
    </row>
    <row r="2639" spans="1:18" x14ac:dyDescent="0.25">
      <c r="A2639" s="10">
        <v>7773817</v>
      </c>
      <c r="B2639" s="11" t="s">
        <v>20</v>
      </c>
      <c r="C2639" s="10" t="s">
        <v>21</v>
      </c>
      <c r="D2639" s="11" t="s">
        <v>4851</v>
      </c>
      <c r="F2639" s="11" t="s">
        <v>4851</v>
      </c>
      <c r="G2639" s="12" t="s">
        <v>3406</v>
      </c>
      <c r="H2639" s="12" t="s">
        <v>3406</v>
      </c>
      <c r="I2639" s="11" t="s">
        <v>2658</v>
      </c>
      <c r="K2639" s="9">
        <v>44287</v>
      </c>
      <c r="L2639" s="9">
        <v>44377</v>
      </c>
      <c r="R2639" s="12" t="s">
        <v>3406</v>
      </c>
    </row>
    <row r="2640" spans="1:18" x14ac:dyDescent="0.25">
      <c r="A2640" s="10">
        <v>47863892</v>
      </c>
      <c r="B2640" s="11" t="s">
        <v>20</v>
      </c>
      <c r="C2640" s="10" t="s">
        <v>21</v>
      </c>
      <c r="D2640" s="11" t="s">
        <v>3681</v>
      </c>
      <c r="F2640" s="11" t="s">
        <v>3681</v>
      </c>
      <c r="G2640" s="12" t="s">
        <v>3422</v>
      </c>
      <c r="H2640" s="12" t="s">
        <v>3422</v>
      </c>
      <c r="I2640" s="11" t="s">
        <v>2659</v>
      </c>
      <c r="K2640" s="9">
        <v>44287</v>
      </c>
      <c r="L2640" s="9">
        <v>44377</v>
      </c>
      <c r="R2640" s="12" t="s">
        <v>3422</v>
      </c>
    </row>
    <row r="2641" spans="1:18" x14ac:dyDescent="0.25">
      <c r="A2641" s="10">
        <v>61583870</v>
      </c>
      <c r="B2641" s="11" t="s">
        <v>20</v>
      </c>
      <c r="C2641" s="10" t="s">
        <v>21</v>
      </c>
      <c r="D2641" s="11" t="s">
        <v>4852</v>
      </c>
      <c r="F2641" s="11" t="s">
        <v>4852</v>
      </c>
      <c r="G2641" s="12" t="s">
        <v>3410</v>
      </c>
      <c r="H2641" s="12" t="s">
        <v>3410</v>
      </c>
      <c r="I2641" s="11" t="s">
        <v>2660</v>
      </c>
      <c r="K2641" s="9">
        <v>44287</v>
      </c>
      <c r="L2641" s="9">
        <v>44377</v>
      </c>
      <c r="R2641" s="12" t="s">
        <v>3410</v>
      </c>
    </row>
    <row r="2642" spans="1:18" x14ac:dyDescent="0.25">
      <c r="A2642" s="10">
        <v>23430041</v>
      </c>
      <c r="B2642" s="11" t="s">
        <v>20</v>
      </c>
      <c r="C2642" s="10" t="s">
        <v>21</v>
      </c>
      <c r="D2642" s="11" t="s">
        <v>4853</v>
      </c>
      <c r="F2642" s="11" t="s">
        <v>4853</v>
      </c>
      <c r="G2642" s="12" t="s">
        <v>3427</v>
      </c>
      <c r="H2642" s="12" t="s">
        <v>3427</v>
      </c>
      <c r="I2642" s="11" t="s">
        <v>2661</v>
      </c>
      <c r="K2642" s="9">
        <v>44287</v>
      </c>
      <c r="L2642" s="9">
        <v>44377</v>
      </c>
      <c r="R2642" s="12" t="s">
        <v>3427</v>
      </c>
    </row>
    <row r="2643" spans="1:18" x14ac:dyDescent="0.25">
      <c r="A2643" s="10">
        <v>62353979</v>
      </c>
      <c r="B2643" s="11" t="s">
        <v>20</v>
      </c>
      <c r="C2643" s="10" t="s">
        <v>21</v>
      </c>
      <c r="D2643" s="11" t="s">
        <v>4854</v>
      </c>
      <c r="F2643" s="11" t="s">
        <v>4854</v>
      </c>
      <c r="G2643" s="12" t="s">
        <v>3421</v>
      </c>
      <c r="H2643" s="12" t="s">
        <v>3421</v>
      </c>
      <c r="I2643" s="11" t="s">
        <v>2662</v>
      </c>
      <c r="K2643" s="9">
        <v>44287</v>
      </c>
      <c r="L2643" s="9">
        <v>44377</v>
      </c>
      <c r="R2643" s="12" t="s">
        <v>3421</v>
      </c>
    </row>
    <row r="2644" spans="1:18" x14ac:dyDescent="0.25">
      <c r="A2644" s="10">
        <v>3406094</v>
      </c>
      <c r="B2644" s="11" t="s">
        <v>20</v>
      </c>
      <c r="C2644" s="10" t="s">
        <v>21</v>
      </c>
      <c r="D2644" s="11" t="s">
        <v>4855</v>
      </c>
      <c r="F2644" s="11" t="s">
        <v>4855</v>
      </c>
      <c r="G2644" s="12" t="s">
        <v>3414</v>
      </c>
      <c r="H2644" s="12" t="s">
        <v>3414</v>
      </c>
      <c r="I2644" s="11" t="s">
        <v>2663</v>
      </c>
      <c r="K2644" s="9">
        <v>44287</v>
      </c>
      <c r="L2644" s="9">
        <v>44377</v>
      </c>
      <c r="R2644" s="12" t="s">
        <v>3414</v>
      </c>
    </row>
    <row r="2645" spans="1:18" x14ac:dyDescent="0.25">
      <c r="A2645" s="10">
        <v>49685950</v>
      </c>
      <c r="B2645" s="11" t="s">
        <v>20</v>
      </c>
      <c r="C2645" s="10" t="s">
        <v>21</v>
      </c>
      <c r="D2645" s="11" t="s">
        <v>3917</v>
      </c>
      <c r="F2645" s="11" t="s">
        <v>3917</v>
      </c>
      <c r="G2645" s="12" t="s">
        <v>3414</v>
      </c>
      <c r="H2645" s="12" t="s">
        <v>3414</v>
      </c>
      <c r="I2645" s="11" t="s">
        <v>2664</v>
      </c>
      <c r="K2645" s="9">
        <v>44287</v>
      </c>
      <c r="L2645" s="9">
        <v>44377</v>
      </c>
      <c r="R2645" s="12" t="s">
        <v>3414</v>
      </c>
    </row>
    <row r="2646" spans="1:18" x14ac:dyDescent="0.25">
      <c r="A2646" s="10">
        <v>4263897</v>
      </c>
      <c r="B2646" s="11" t="s">
        <v>20</v>
      </c>
      <c r="C2646" s="10" t="s">
        <v>21</v>
      </c>
      <c r="D2646" s="11" t="s">
        <v>3681</v>
      </c>
      <c r="F2646" s="11" t="s">
        <v>3681</v>
      </c>
      <c r="G2646" s="12" t="s">
        <v>3422</v>
      </c>
      <c r="H2646" s="12" t="s">
        <v>3422</v>
      </c>
      <c r="I2646" s="11" t="s">
        <v>2665</v>
      </c>
      <c r="K2646" s="9">
        <v>44287</v>
      </c>
      <c r="L2646" s="9">
        <v>44377</v>
      </c>
      <c r="R2646" s="12" t="s">
        <v>3422</v>
      </c>
    </row>
    <row r="2647" spans="1:18" x14ac:dyDescent="0.25">
      <c r="A2647" s="10">
        <v>8883841</v>
      </c>
      <c r="B2647" s="11" t="s">
        <v>20</v>
      </c>
      <c r="C2647" s="10" t="s">
        <v>21</v>
      </c>
      <c r="D2647" s="11" t="s">
        <v>3681</v>
      </c>
      <c r="F2647" s="11" t="s">
        <v>3681</v>
      </c>
      <c r="G2647" s="12" t="s">
        <v>3422</v>
      </c>
      <c r="H2647" s="12" t="s">
        <v>3422</v>
      </c>
      <c r="I2647" s="11" t="s">
        <v>2666</v>
      </c>
      <c r="K2647" s="9">
        <v>44287</v>
      </c>
      <c r="L2647" s="9">
        <v>44377</v>
      </c>
      <c r="R2647" s="12" t="s">
        <v>3422</v>
      </c>
    </row>
    <row r="2648" spans="1:18" x14ac:dyDescent="0.25">
      <c r="A2648" s="10">
        <v>34046170</v>
      </c>
      <c r="B2648" s="11" t="s">
        <v>20</v>
      </c>
      <c r="C2648" s="10" t="s">
        <v>21</v>
      </c>
      <c r="D2648" s="11" t="s">
        <v>3778</v>
      </c>
      <c r="F2648" s="11" t="s">
        <v>3778</v>
      </c>
      <c r="G2648" s="12" t="s">
        <v>3422</v>
      </c>
      <c r="H2648" s="12" t="s">
        <v>3422</v>
      </c>
      <c r="I2648" s="11" t="s">
        <v>2667</v>
      </c>
      <c r="K2648" s="9">
        <v>44287</v>
      </c>
      <c r="L2648" s="9">
        <v>44377</v>
      </c>
      <c r="R2648" s="12" t="s">
        <v>3422</v>
      </c>
    </row>
    <row r="2649" spans="1:18" x14ac:dyDescent="0.25">
      <c r="A2649" s="10">
        <v>17492451</v>
      </c>
      <c r="B2649" s="11" t="s">
        <v>20</v>
      </c>
      <c r="C2649" s="10" t="s">
        <v>21</v>
      </c>
      <c r="D2649" s="11" t="s">
        <v>3519</v>
      </c>
      <c r="F2649" s="11" t="s">
        <v>3519</v>
      </c>
      <c r="G2649" s="12" t="s">
        <v>3411</v>
      </c>
      <c r="H2649" s="12" t="s">
        <v>3411</v>
      </c>
      <c r="I2649" s="11" t="s">
        <v>2668</v>
      </c>
      <c r="K2649" s="9">
        <v>44287</v>
      </c>
      <c r="L2649" s="9">
        <v>44377</v>
      </c>
      <c r="R2649" s="12" t="s">
        <v>3411</v>
      </c>
    </row>
    <row r="2650" spans="1:18" x14ac:dyDescent="0.25">
      <c r="A2650" s="10">
        <v>4963889</v>
      </c>
      <c r="B2650" s="11" t="s">
        <v>20</v>
      </c>
      <c r="C2650" s="10" t="s">
        <v>21</v>
      </c>
      <c r="D2650" s="11" t="s">
        <v>3706</v>
      </c>
      <c r="F2650" s="11" t="s">
        <v>3706</v>
      </c>
      <c r="G2650" s="12" t="s">
        <v>3422</v>
      </c>
      <c r="H2650" s="12" t="s">
        <v>3422</v>
      </c>
      <c r="I2650" s="11" t="s">
        <v>2669</v>
      </c>
      <c r="K2650" s="9">
        <v>44287</v>
      </c>
      <c r="L2650" s="9">
        <v>44377</v>
      </c>
      <c r="R2650" s="12" t="s">
        <v>3422</v>
      </c>
    </row>
    <row r="2651" spans="1:18" x14ac:dyDescent="0.25">
      <c r="A2651" s="10">
        <v>61793882</v>
      </c>
      <c r="B2651" s="11" t="s">
        <v>20</v>
      </c>
      <c r="C2651" s="10" t="s">
        <v>21</v>
      </c>
      <c r="D2651" s="11" t="s">
        <v>4856</v>
      </c>
      <c r="F2651" s="11" t="s">
        <v>4856</v>
      </c>
      <c r="G2651" s="12" t="s">
        <v>3422</v>
      </c>
      <c r="H2651" s="12" t="s">
        <v>3422</v>
      </c>
      <c r="I2651" s="11" t="s">
        <v>2670</v>
      </c>
      <c r="K2651" s="9">
        <v>44287</v>
      </c>
      <c r="L2651" s="9">
        <v>44377</v>
      </c>
      <c r="R2651" s="12" t="s">
        <v>3422</v>
      </c>
    </row>
    <row r="2652" spans="1:18" x14ac:dyDescent="0.25">
      <c r="A2652" s="10">
        <v>61503858</v>
      </c>
      <c r="B2652" s="11" t="s">
        <v>20</v>
      </c>
      <c r="C2652" s="10" t="s">
        <v>21</v>
      </c>
      <c r="D2652" s="11" t="s">
        <v>4857</v>
      </c>
      <c r="F2652" s="11" t="s">
        <v>4857</v>
      </c>
      <c r="G2652" s="12" t="s">
        <v>3414</v>
      </c>
      <c r="H2652" s="12" t="s">
        <v>3414</v>
      </c>
      <c r="I2652" s="11" t="s">
        <v>2671</v>
      </c>
      <c r="K2652" s="9">
        <v>44287</v>
      </c>
      <c r="L2652" s="9">
        <v>44377</v>
      </c>
      <c r="R2652" s="12" t="s">
        <v>3414</v>
      </c>
    </row>
    <row r="2653" spans="1:18" x14ac:dyDescent="0.25">
      <c r="A2653" s="10">
        <v>34686169</v>
      </c>
      <c r="B2653" s="11" t="s">
        <v>20</v>
      </c>
      <c r="C2653" s="10" t="s">
        <v>21</v>
      </c>
      <c r="D2653" s="11" t="s">
        <v>3681</v>
      </c>
      <c r="F2653" s="11" t="s">
        <v>3681</v>
      </c>
      <c r="G2653" s="12" t="s">
        <v>3422</v>
      </c>
      <c r="H2653" s="12" t="s">
        <v>3422</v>
      </c>
      <c r="I2653" s="11" t="s">
        <v>2672</v>
      </c>
      <c r="K2653" s="9">
        <v>44287</v>
      </c>
      <c r="L2653" s="9">
        <v>44377</v>
      </c>
      <c r="R2653" s="12" t="s">
        <v>3422</v>
      </c>
    </row>
    <row r="2654" spans="1:18" x14ac:dyDescent="0.25">
      <c r="A2654" s="10">
        <v>51593891</v>
      </c>
      <c r="B2654" s="11" t="s">
        <v>20</v>
      </c>
      <c r="C2654" s="10" t="s">
        <v>21</v>
      </c>
      <c r="D2654" s="11" t="s">
        <v>4858</v>
      </c>
      <c r="F2654" s="11" t="s">
        <v>4858</v>
      </c>
      <c r="G2654" s="12" t="s">
        <v>3426</v>
      </c>
      <c r="H2654" s="12" t="s">
        <v>3426</v>
      </c>
      <c r="I2654" s="11" t="s">
        <v>2673</v>
      </c>
      <c r="K2654" s="9">
        <v>44287</v>
      </c>
      <c r="L2654" s="9">
        <v>44377</v>
      </c>
      <c r="R2654" s="12" t="s">
        <v>3426</v>
      </c>
    </row>
    <row r="2655" spans="1:18" x14ac:dyDescent="0.25">
      <c r="A2655" s="10">
        <v>25680046</v>
      </c>
      <c r="B2655" s="11" t="s">
        <v>20</v>
      </c>
      <c r="C2655" s="10" t="s">
        <v>21</v>
      </c>
      <c r="D2655" s="11" t="s">
        <v>3622</v>
      </c>
      <c r="F2655" s="11" t="s">
        <v>3622</v>
      </c>
      <c r="G2655" s="12" t="s">
        <v>3421</v>
      </c>
      <c r="H2655" s="12" t="s">
        <v>3421</v>
      </c>
      <c r="I2655" s="11" t="s">
        <v>2674</v>
      </c>
      <c r="K2655" s="9">
        <v>44287</v>
      </c>
      <c r="L2655" s="9">
        <v>44377</v>
      </c>
      <c r="R2655" s="12" t="s">
        <v>3421</v>
      </c>
    </row>
    <row r="2656" spans="1:18" x14ac:dyDescent="0.25">
      <c r="A2656" s="10">
        <v>61473878</v>
      </c>
      <c r="B2656" s="11" t="s">
        <v>20</v>
      </c>
      <c r="C2656" s="10" t="s">
        <v>21</v>
      </c>
      <c r="D2656" s="11" t="s">
        <v>4859</v>
      </c>
      <c r="F2656" s="11" t="s">
        <v>4859</v>
      </c>
      <c r="G2656" s="12" t="s">
        <v>3422</v>
      </c>
      <c r="H2656" s="12" t="s">
        <v>3422</v>
      </c>
      <c r="I2656" s="11" t="s">
        <v>2675</v>
      </c>
      <c r="K2656" s="9">
        <v>44287</v>
      </c>
      <c r="L2656" s="9">
        <v>44377</v>
      </c>
      <c r="R2656" s="12" t="s">
        <v>3422</v>
      </c>
    </row>
    <row r="2657" spans="1:18" x14ac:dyDescent="0.25">
      <c r="A2657" s="10">
        <v>86676173</v>
      </c>
      <c r="B2657" s="11" t="s">
        <v>20</v>
      </c>
      <c r="C2657" s="10" t="s">
        <v>21</v>
      </c>
      <c r="D2657" s="11" t="s">
        <v>3681</v>
      </c>
      <c r="F2657" s="11" t="s">
        <v>3681</v>
      </c>
      <c r="G2657" s="12" t="s">
        <v>3422</v>
      </c>
      <c r="H2657" s="12" t="s">
        <v>3422</v>
      </c>
      <c r="I2657" s="11" t="s">
        <v>2676</v>
      </c>
      <c r="K2657" s="9">
        <v>44287</v>
      </c>
      <c r="L2657" s="9">
        <v>44377</v>
      </c>
      <c r="R2657" s="12" t="s">
        <v>3422</v>
      </c>
    </row>
    <row r="2658" spans="1:18" x14ac:dyDescent="0.25">
      <c r="A2658" s="10">
        <v>61693859</v>
      </c>
      <c r="B2658" s="11" t="s">
        <v>20</v>
      </c>
      <c r="C2658" s="10" t="s">
        <v>21</v>
      </c>
      <c r="D2658" s="11" t="s">
        <v>4563</v>
      </c>
      <c r="F2658" s="11" t="s">
        <v>4563</v>
      </c>
      <c r="G2658" s="12" t="s">
        <v>3425</v>
      </c>
      <c r="H2658" s="12" t="s">
        <v>3425</v>
      </c>
      <c r="I2658" s="11" t="s">
        <v>2677</v>
      </c>
      <c r="K2658" s="9">
        <v>44287</v>
      </c>
      <c r="L2658" s="9">
        <v>44377</v>
      </c>
      <c r="R2658" s="12" t="s">
        <v>3425</v>
      </c>
    </row>
    <row r="2659" spans="1:18" x14ac:dyDescent="0.25">
      <c r="A2659" s="10">
        <v>61863875</v>
      </c>
      <c r="B2659" s="11" t="s">
        <v>20</v>
      </c>
      <c r="C2659" s="10" t="s">
        <v>21</v>
      </c>
      <c r="D2659" s="11" t="s">
        <v>4008</v>
      </c>
      <c r="F2659" s="11" t="s">
        <v>4008</v>
      </c>
      <c r="G2659" s="12" t="s">
        <v>3408</v>
      </c>
      <c r="H2659" s="12" t="s">
        <v>3408</v>
      </c>
      <c r="I2659" s="11" t="s">
        <v>2678</v>
      </c>
      <c r="K2659" s="9">
        <v>44287</v>
      </c>
      <c r="L2659" s="9">
        <v>44377</v>
      </c>
      <c r="R2659" s="12" t="s">
        <v>3408</v>
      </c>
    </row>
    <row r="2660" spans="1:18" x14ac:dyDescent="0.25">
      <c r="A2660" s="10">
        <v>31313813</v>
      </c>
      <c r="B2660" s="11" t="s">
        <v>20</v>
      </c>
      <c r="C2660" s="10" t="s">
        <v>21</v>
      </c>
      <c r="D2660" s="11" t="s">
        <v>3488</v>
      </c>
      <c r="F2660" s="11" t="s">
        <v>3488</v>
      </c>
      <c r="G2660" s="12" t="s">
        <v>3407</v>
      </c>
      <c r="H2660" s="12" t="s">
        <v>3407</v>
      </c>
      <c r="I2660" s="11" t="s">
        <v>2679</v>
      </c>
      <c r="K2660" s="9">
        <v>44287</v>
      </c>
      <c r="L2660" s="9">
        <v>44377</v>
      </c>
      <c r="R2660" s="12" t="s">
        <v>3407</v>
      </c>
    </row>
    <row r="2661" spans="1:18" x14ac:dyDescent="0.25">
      <c r="A2661" s="10">
        <v>61493867</v>
      </c>
      <c r="B2661" s="11" t="s">
        <v>20</v>
      </c>
      <c r="C2661" s="10" t="s">
        <v>21</v>
      </c>
      <c r="D2661" s="11" t="s">
        <v>4860</v>
      </c>
      <c r="F2661" s="11" t="s">
        <v>4860</v>
      </c>
      <c r="G2661" s="12" t="s">
        <v>3414</v>
      </c>
      <c r="H2661" s="12" t="s">
        <v>3414</v>
      </c>
      <c r="I2661" s="11" t="s">
        <v>2680</v>
      </c>
      <c r="K2661" s="9">
        <v>44287</v>
      </c>
      <c r="L2661" s="9">
        <v>44377</v>
      </c>
      <c r="R2661" s="12" t="s">
        <v>3414</v>
      </c>
    </row>
    <row r="2662" spans="1:18" x14ac:dyDescent="0.25">
      <c r="A2662" s="10">
        <v>7873850</v>
      </c>
      <c r="B2662" s="11" t="s">
        <v>20</v>
      </c>
      <c r="C2662" s="10" t="s">
        <v>21</v>
      </c>
      <c r="D2662" s="11" t="s">
        <v>3681</v>
      </c>
      <c r="F2662" s="11" t="s">
        <v>3681</v>
      </c>
      <c r="G2662" s="12" t="s">
        <v>3422</v>
      </c>
      <c r="H2662" s="12" t="s">
        <v>3422</v>
      </c>
      <c r="I2662" s="11" t="s">
        <v>2681</v>
      </c>
      <c r="K2662" s="9">
        <v>44287</v>
      </c>
      <c r="L2662" s="9">
        <v>44377</v>
      </c>
      <c r="R2662" s="12" t="s">
        <v>3422</v>
      </c>
    </row>
    <row r="2663" spans="1:18" x14ac:dyDescent="0.25">
      <c r="A2663" s="10">
        <v>56343807</v>
      </c>
      <c r="B2663" s="11" t="s">
        <v>20</v>
      </c>
      <c r="C2663" s="10" t="s">
        <v>21</v>
      </c>
      <c r="D2663" s="11" t="s">
        <v>3488</v>
      </c>
      <c r="F2663" s="11" t="s">
        <v>3488</v>
      </c>
      <c r="G2663" s="12" t="s">
        <v>3407</v>
      </c>
      <c r="H2663" s="12" t="s">
        <v>3407</v>
      </c>
      <c r="I2663" s="11" t="s">
        <v>2682</v>
      </c>
      <c r="K2663" s="9">
        <v>44287</v>
      </c>
      <c r="L2663" s="9">
        <v>44377</v>
      </c>
      <c r="R2663" s="12" t="s">
        <v>3407</v>
      </c>
    </row>
    <row r="2664" spans="1:18" x14ac:dyDescent="0.25">
      <c r="A2664" s="10">
        <v>13390016</v>
      </c>
      <c r="B2664" s="11" t="s">
        <v>20</v>
      </c>
      <c r="C2664" s="10" t="s">
        <v>21</v>
      </c>
      <c r="D2664" s="11" t="s">
        <v>3494</v>
      </c>
      <c r="F2664" s="11" t="s">
        <v>3494</v>
      </c>
      <c r="G2664" s="12" t="s">
        <v>3407</v>
      </c>
      <c r="H2664" s="12" t="s">
        <v>3407</v>
      </c>
      <c r="I2664" s="11" t="s">
        <v>2683</v>
      </c>
      <c r="K2664" s="9">
        <v>44287</v>
      </c>
      <c r="L2664" s="9">
        <v>44377</v>
      </c>
      <c r="R2664" s="12" t="s">
        <v>3407</v>
      </c>
    </row>
    <row r="2665" spans="1:18" x14ac:dyDescent="0.25">
      <c r="A2665" s="10">
        <v>10343796</v>
      </c>
      <c r="B2665" s="11" t="s">
        <v>20</v>
      </c>
      <c r="C2665" s="10" t="s">
        <v>21</v>
      </c>
      <c r="D2665" s="11" t="s">
        <v>3488</v>
      </c>
      <c r="F2665" s="11" t="s">
        <v>3488</v>
      </c>
      <c r="G2665" s="12" t="s">
        <v>3407</v>
      </c>
      <c r="H2665" s="12" t="s">
        <v>3407</v>
      </c>
      <c r="I2665" s="11" t="s">
        <v>2684</v>
      </c>
      <c r="K2665" s="9">
        <v>44287</v>
      </c>
      <c r="L2665" s="9">
        <v>44377</v>
      </c>
      <c r="R2665" s="12" t="s">
        <v>3407</v>
      </c>
    </row>
    <row r="2666" spans="1:18" x14ac:dyDescent="0.25">
      <c r="A2666" s="10">
        <v>10343795</v>
      </c>
      <c r="B2666" s="11" t="s">
        <v>20</v>
      </c>
      <c r="C2666" s="10" t="s">
        <v>21</v>
      </c>
      <c r="D2666" s="11" t="s">
        <v>3488</v>
      </c>
      <c r="F2666" s="11" t="s">
        <v>3488</v>
      </c>
      <c r="G2666" s="12" t="s">
        <v>3407</v>
      </c>
      <c r="H2666" s="12" t="s">
        <v>3407</v>
      </c>
      <c r="I2666" s="11" t="s">
        <v>2684</v>
      </c>
      <c r="K2666" s="9">
        <v>44287</v>
      </c>
      <c r="L2666" s="9">
        <v>44377</v>
      </c>
      <c r="R2666" s="12" t="s">
        <v>3407</v>
      </c>
    </row>
    <row r="2667" spans="1:18" x14ac:dyDescent="0.25">
      <c r="A2667" s="10">
        <v>29873819</v>
      </c>
      <c r="B2667" s="11" t="s">
        <v>20</v>
      </c>
      <c r="C2667" s="10" t="s">
        <v>21</v>
      </c>
      <c r="D2667" s="11" t="s">
        <v>4861</v>
      </c>
      <c r="F2667" s="11" t="s">
        <v>4861</v>
      </c>
      <c r="G2667" s="12" t="s">
        <v>3407</v>
      </c>
      <c r="H2667" s="12" t="s">
        <v>3407</v>
      </c>
      <c r="I2667" s="11" t="s">
        <v>2685</v>
      </c>
      <c r="K2667" s="9">
        <v>44287</v>
      </c>
      <c r="L2667" s="9">
        <v>44377</v>
      </c>
      <c r="R2667" s="12" t="s">
        <v>3407</v>
      </c>
    </row>
    <row r="2668" spans="1:18" x14ac:dyDescent="0.25">
      <c r="A2668" s="10">
        <v>10353828</v>
      </c>
      <c r="B2668" s="11" t="s">
        <v>20</v>
      </c>
      <c r="C2668" s="10" t="s">
        <v>21</v>
      </c>
      <c r="D2668" s="11" t="s">
        <v>4241</v>
      </c>
      <c r="F2668" s="11" t="s">
        <v>4241</v>
      </c>
      <c r="G2668" s="12" t="s">
        <v>3407</v>
      </c>
      <c r="H2668" s="12" t="s">
        <v>3407</v>
      </c>
      <c r="I2668" s="11" t="s">
        <v>2686</v>
      </c>
      <c r="K2668" s="9">
        <v>44287</v>
      </c>
      <c r="L2668" s="9">
        <v>44377</v>
      </c>
      <c r="R2668" s="12" t="s">
        <v>3407</v>
      </c>
    </row>
    <row r="2669" spans="1:18" x14ac:dyDescent="0.25">
      <c r="A2669" s="10">
        <v>10292970</v>
      </c>
      <c r="B2669" s="11" t="s">
        <v>20</v>
      </c>
      <c r="C2669" s="10" t="s">
        <v>21</v>
      </c>
      <c r="D2669" s="11" t="s">
        <v>4862</v>
      </c>
      <c r="F2669" s="11" t="s">
        <v>4862</v>
      </c>
      <c r="G2669" s="12" t="s">
        <v>3407</v>
      </c>
      <c r="H2669" s="12" t="s">
        <v>3407</v>
      </c>
      <c r="I2669" s="11" t="s">
        <v>2687</v>
      </c>
      <c r="K2669" s="9">
        <v>44287</v>
      </c>
      <c r="L2669" s="9">
        <v>44377</v>
      </c>
      <c r="R2669" s="12" t="s">
        <v>3407</v>
      </c>
    </row>
    <row r="2670" spans="1:18" x14ac:dyDescent="0.25">
      <c r="A2670" s="10">
        <v>61443799</v>
      </c>
      <c r="B2670" s="11" t="s">
        <v>20</v>
      </c>
      <c r="C2670" s="10" t="s">
        <v>21</v>
      </c>
      <c r="D2670" s="11" t="s">
        <v>4863</v>
      </c>
      <c r="F2670" s="11" t="s">
        <v>4863</v>
      </c>
      <c r="G2670" s="12" t="s">
        <v>3427</v>
      </c>
      <c r="H2670" s="12" t="s">
        <v>3427</v>
      </c>
      <c r="I2670" s="11" t="s">
        <v>2688</v>
      </c>
      <c r="K2670" s="9">
        <v>44287</v>
      </c>
      <c r="L2670" s="9">
        <v>44377</v>
      </c>
      <c r="R2670" s="12" t="s">
        <v>3427</v>
      </c>
    </row>
    <row r="2671" spans="1:18" x14ac:dyDescent="0.25">
      <c r="A2671" s="10">
        <v>61483835</v>
      </c>
      <c r="B2671" s="11" t="s">
        <v>20</v>
      </c>
      <c r="C2671" s="10" t="s">
        <v>21</v>
      </c>
      <c r="D2671" s="11" t="s">
        <v>3537</v>
      </c>
      <c r="F2671" s="11" t="s">
        <v>3537</v>
      </c>
      <c r="G2671" s="12" t="s">
        <v>3413</v>
      </c>
      <c r="H2671" s="12" t="s">
        <v>3413</v>
      </c>
      <c r="I2671" s="11" t="s">
        <v>2689</v>
      </c>
      <c r="K2671" s="9">
        <v>44287</v>
      </c>
      <c r="L2671" s="9">
        <v>44377</v>
      </c>
      <c r="R2671" s="12" t="s">
        <v>3413</v>
      </c>
    </row>
    <row r="2672" spans="1:18" x14ac:dyDescent="0.25">
      <c r="A2672" s="10">
        <v>24303862</v>
      </c>
      <c r="B2672" s="11" t="s">
        <v>20</v>
      </c>
      <c r="C2672" s="10" t="s">
        <v>21</v>
      </c>
      <c r="D2672" s="11" t="s">
        <v>3628</v>
      </c>
      <c r="F2672" s="11" t="s">
        <v>3628</v>
      </c>
      <c r="G2672" s="12" t="s">
        <v>3406</v>
      </c>
      <c r="H2672" s="12" t="s">
        <v>3406</v>
      </c>
      <c r="I2672" s="11" t="s">
        <v>2690</v>
      </c>
      <c r="K2672" s="9">
        <v>44287</v>
      </c>
      <c r="L2672" s="9">
        <v>44377</v>
      </c>
      <c r="R2672" s="12" t="s">
        <v>3406</v>
      </c>
    </row>
    <row r="2673" spans="1:18" x14ac:dyDescent="0.25">
      <c r="A2673" s="10">
        <v>61573866</v>
      </c>
      <c r="B2673" s="11" t="s">
        <v>20</v>
      </c>
      <c r="C2673" s="10" t="s">
        <v>21</v>
      </c>
      <c r="D2673" s="11" t="s">
        <v>3677</v>
      </c>
      <c r="F2673" s="11" t="s">
        <v>3677</v>
      </c>
      <c r="G2673" s="12" t="s">
        <v>3410</v>
      </c>
      <c r="H2673" s="12" t="s">
        <v>3410</v>
      </c>
      <c r="I2673" s="11" t="s">
        <v>2691</v>
      </c>
      <c r="K2673" s="9">
        <v>44287</v>
      </c>
      <c r="L2673" s="9">
        <v>44377</v>
      </c>
      <c r="R2673" s="12" t="s">
        <v>3410</v>
      </c>
    </row>
    <row r="2674" spans="1:18" x14ac:dyDescent="0.25">
      <c r="A2674" s="10">
        <v>61653857</v>
      </c>
      <c r="B2674" s="11" t="s">
        <v>20</v>
      </c>
      <c r="C2674" s="10" t="s">
        <v>21</v>
      </c>
      <c r="D2674" s="11" t="s">
        <v>4864</v>
      </c>
      <c r="F2674" s="11" t="s">
        <v>4864</v>
      </c>
      <c r="G2674" s="12" t="s">
        <v>3413</v>
      </c>
      <c r="H2674" s="12" t="s">
        <v>3413</v>
      </c>
      <c r="I2674" s="11" t="s">
        <v>2692</v>
      </c>
      <c r="K2674" s="9">
        <v>44287</v>
      </c>
      <c r="L2674" s="9">
        <v>44377</v>
      </c>
      <c r="R2674" s="12" t="s">
        <v>3413</v>
      </c>
    </row>
    <row r="2675" spans="1:18" x14ac:dyDescent="0.25">
      <c r="A2675" s="10">
        <v>61533864</v>
      </c>
      <c r="B2675" s="11" t="s">
        <v>20</v>
      </c>
      <c r="C2675" s="10" t="s">
        <v>21</v>
      </c>
      <c r="D2675" s="11" t="s">
        <v>4041</v>
      </c>
      <c r="F2675" s="11" t="s">
        <v>4041</v>
      </c>
      <c r="G2675" s="12" t="s">
        <v>3410</v>
      </c>
      <c r="H2675" s="12" t="s">
        <v>3410</v>
      </c>
      <c r="I2675" s="11" t="s">
        <v>2693</v>
      </c>
      <c r="K2675" s="9">
        <v>44287</v>
      </c>
      <c r="L2675" s="9">
        <v>44377</v>
      </c>
      <c r="R2675" s="12" t="s">
        <v>3410</v>
      </c>
    </row>
    <row r="2676" spans="1:18" x14ac:dyDescent="0.25">
      <c r="A2676" s="10">
        <v>61433837</v>
      </c>
      <c r="B2676" s="11" t="s">
        <v>20</v>
      </c>
      <c r="C2676" s="10" t="s">
        <v>21</v>
      </c>
      <c r="D2676" s="11" t="s">
        <v>4865</v>
      </c>
      <c r="F2676" s="11" t="s">
        <v>4865</v>
      </c>
      <c r="G2676" s="12" t="s">
        <v>3410</v>
      </c>
      <c r="H2676" s="12" t="s">
        <v>3410</v>
      </c>
      <c r="I2676" s="11" t="s">
        <v>2694</v>
      </c>
      <c r="K2676" s="9">
        <v>44287</v>
      </c>
      <c r="L2676" s="9">
        <v>44377</v>
      </c>
      <c r="R2676" s="12" t="s">
        <v>3410</v>
      </c>
    </row>
    <row r="2677" spans="1:18" x14ac:dyDescent="0.25">
      <c r="A2677" s="10">
        <v>1583885</v>
      </c>
      <c r="B2677" s="11" t="s">
        <v>20</v>
      </c>
      <c r="C2677" s="10" t="s">
        <v>21</v>
      </c>
      <c r="D2677" s="11" t="s">
        <v>3423</v>
      </c>
      <c r="F2677" s="11" t="s">
        <v>3423</v>
      </c>
      <c r="G2677" s="12" t="s">
        <v>3423</v>
      </c>
      <c r="H2677" s="12" t="s">
        <v>3423</v>
      </c>
      <c r="I2677" s="11" t="s">
        <v>2695</v>
      </c>
      <c r="K2677" s="9">
        <v>44287</v>
      </c>
      <c r="L2677" s="9">
        <v>44377</v>
      </c>
      <c r="R2677" s="12" t="s">
        <v>3423</v>
      </c>
    </row>
    <row r="2678" spans="1:18" x14ac:dyDescent="0.25">
      <c r="A2678" s="10">
        <v>10469253</v>
      </c>
      <c r="B2678" s="11" t="s">
        <v>20</v>
      </c>
      <c r="C2678" s="10" t="s">
        <v>21</v>
      </c>
      <c r="D2678" s="11" t="s">
        <v>3465</v>
      </c>
      <c r="F2678" s="11" t="s">
        <v>3465</v>
      </c>
      <c r="G2678" s="12" t="s">
        <v>3407</v>
      </c>
      <c r="H2678" s="12" t="s">
        <v>3407</v>
      </c>
      <c r="I2678" s="11" t="s">
        <v>2696</v>
      </c>
      <c r="K2678" s="9">
        <v>44287</v>
      </c>
      <c r="L2678" s="9">
        <v>44377</v>
      </c>
      <c r="R2678" s="12" t="s">
        <v>3407</v>
      </c>
    </row>
    <row r="2679" spans="1:18" x14ac:dyDescent="0.25">
      <c r="A2679" s="10">
        <v>12833853</v>
      </c>
      <c r="B2679" s="11" t="s">
        <v>20</v>
      </c>
      <c r="C2679" s="10" t="s">
        <v>21</v>
      </c>
      <c r="D2679" s="11" t="s">
        <v>3465</v>
      </c>
      <c r="F2679" s="11" t="s">
        <v>3465</v>
      </c>
      <c r="G2679" s="12" t="s">
        <v>3407</v>
      </c>
      <c r="H2679" s="12" t="s">
        <v>3407</v>
      </c>
      <c r="I2679" s="11" t="s">
        <v>2697</v>
      </c>
      <c r="K2679" s="9">
        <v>44287</v>
      </c>
      <c r="L2679" s="9">
        <v>44377</v>
      </c>
      <c r="R2679" s="12" t="s">
        <v>3407</v>
      </c>
    </row>
    <row r="2680" spans="1:18" x14ac:dyDescent="0.25">
      <c r="A2680" s="10">
        <v>1583883</v>
      </c>
      <c r="B2680" s="11" t="s">
        <v>20</v>
      </c>
      <c r="C2680" s="10" t="s">
        <v>21</v>
      </c>
      <c r="D2680" s="11" t="s">
        <v>3423</v>
      </c>
      <c r="F2680" s="11" t="s">
        <v>3423</v>
      </c>
      <c r="G2680" s="12" t="s">
        <v>3423</v>
      </c>
      <c r="H2680" s="12" t="s">
        <v>3423</v>
      </c>
      <c r="I2680" s="11" t="s">
        <v>2698</v>
      </c>
      <c r="K2680" s="9">
        <v>44287</v>
      </c>
      <c r="L2680" s="9">
        <v>44377</v>
      </c>
      <c r="R2680" s="12" t="s">
        <v>3423</v>
      </c>
    </row>
    <row r="2681" spans="1:18" x14ac:dyDescent="0.25">
      <c r="A2681" s="10">
        <v>61543865</v>
      </c>
      <c r="B2681" s="11" t="s">
        <v>20</v>
      </c>
      <c r="C2681" s="10" t="s">
        <v>21</v>
      </c>
      <c r="D2681" s="11" t="s">
        <v>4866</v>
      </c>
      <c r="F2681" s="11" t="s">
        <v>4866</v>
      </c>
      <c r="G2681" s="12" t="s">
        <v>3410</v>
      </c>
      <c r="H2681" s="12" t="s">
        <v>3410</v>
      </c>
      <c r="I2681" s="11" t="s">
        <v>2699</v>
      </c>
      <c r="K2681" s="9">
        <v>44287</v>
      </c>
      <c r="L2681" s="9">
        <v>44377</v>
      </c>
      <c r="R2681" s="12" t="s">
        <v>3410</v>
      </c>
    </row>
    <row r="2682" spans="1:18" x14ac:dyDescent="0.25">
      <c r="A2682" s="10">
        <v>61612908</v>
      </c>
      <c r="B2682" s="11" t="s">
        <v>20</v>
      </c>
      <c r="C2682" s="10" t="s">
        <v>21</v>
      </c>
      <c r="D2682" s="11" t="s">
        <v>3465</v>
      </c>
      <c r="F2682" s="11" t="s">
        <v>3465</v>
      </c>
      <c r="G2682" s="12" t="s">
        <v>3407</v>
      </c>
      <c r="H2682" s="12" t="s">
        <v>3407</v>
      </c>
      <c r="I2682" s="11" t="s">
        <v>2700</v>
      </c>
      <c r="K2682" s="9">
        <v>44287</v>
      </c>
      <c r="L2682" s="9">
        <v>44377</v>
      </c>
      <c r="R2682" s="12" t="s">
        <v>3407</v>
      </c>
    </row>
    <row r="2683" spans="1:18" x14ac:dyDescent="0.25">
      <c r="A2683" s="10">
        <v>61553869</v>
      </c>
      <c r="B2683" s="11" t="s">
        <v>20</v>
      </c>
      <c r="C2683" s="10" t="s">
        <v>21</v>
      </c>
      <c r="D2683" s="11" t="s">
        <v>3455</v>
      </c>
      <c r="F2683" s="11" t="s">
        <v>3455</v>
      </c>
      <c r="G2683" s="12" t="s">
        <v>3409</v>
      </c>
      <c r="H2683" s="12" t="s">
        <v>3409</v>
      </c>
      <c r="I2683" s="11" t="s">
        <v>2701</v>
      </c>
      <c r="K2683" s="9">
        <v>44287</v>
      </c>
      <c r="L2683" s="9">
        <v>44377</v>
      </c>
      <c r="R2683" s="12" t="s">
        <v>3409</v>
      </c>
    </row>
    <row r="2684" spans="1:18" x14ac:dyDescent="0.25">
      <c r="A2684" s="10">
        <v>61593876</v>
      </c>
      <c r="B2684" s="11" t="s">
        <v>20</v>
      </c>
      <c r="C2684" s="10" t="s">
        <v>21</v>
      </c>
      <c r="D2684" s="11" t="s">
        <v>4867</v>
      </c>
      <c r="F2684" s="11" t="s">
        <v>4867</v>
      </c>
      <c r="G2684" s="12" t="s">
        <v>3410</v>
      </c>
      <c r="H2684" s="12" t="s">
        <v>3410</v>
      </c>
      <c r="I2684" s="11" t="s">
        <v>2702</v>
      </c>
      <c r="K2684" s="9">
        <v>44287</v>
      </c>
      <c r="L2684" s="9">
        <v>44377</v>
      </c>
      <c r="R2684" s="12" t="s">
        <v>3410</v>
      </c>
    </row>
    <row r="2685" spans="1:18" x14ac:dyDescent="0.25">
      <c r="A2685" s="10">
        <v>59903916</v>
      </c>
      <c r="B2685" s="11" t="s">
        <v>20</v>
      </c>
      <c r="C2685" s="10" t="s">
        <v>21</v>
      </c>
      <c r="D2685" s="11" t="s">
        <v>4868</v>
      </c>
      <c r="F2685" s="11" t="s">
        <v>4868</v>
      </c>
      <c r="G2685" s="12" t="s">
        <v>3421</v>
      </c>
      <c r="H2685" s="12" t="s">
        <v>3421</v>
      </c>
      <c r="I2685" s="11" t="s">
        <v>2703</v>
      </c>
      <c r="K2685" s="9">
        <v>44287</v>
      </c>
      <c r="L2685" s="9">
        <v>44377</v>
      </c>
      <c r="R2685" s="12" t="s">
        <v>3421</v>
      </c>
    </row>
    <row r="2686" spans="1:18" x14ac:dyDescent="0.25">
      <c r="A2686" s="10">
        <v>13070061</v>
      </c>
      <c r="B2686" s="11" t="s">
        <v>20</v>
      </c>
      <c r="C2686" s="10" t="s">
        <v>21</v>
      </c>
      <c r="D2686" s="11" t="s">
        <v>3880</v>
      </c>
      <c r="F2686" s="11" t="s">
        <v>3880</v>
      </c>
      <c r="G2686" s="12" t="s">
        <v>3406</v>
      </c>
      <c r="H2686" s="12" t="s">
        <v>3406</v>
      </c>
      <c r="I2686" s="11" t="s">
        <v>2704</v>
      </c>
      <c r="K2686" s="9">
        <v>44287</v>
      </c>
      <c r="L2686" s="9">
        <v>44377</v>
      </c>
      <c r="R2686" s="12" t="s">
        <v>3406</v>
      </c>
    </row>
    <row r="2687" spans="1:18" x14ac:dyDescent="0.25">
      <c r="A2687" s="10">
        <v>1193834</v>
      </c>
      <c r="B2687" s="11" t="s">
        <v>20</v>
      </c>
      <c r="C2687" s="10" t="s">
        <v>21</v>
      </c>
      <c r="D2687" s="11" t="s">
        <v>3662</v>
      </c>
      <c r="F2687" s="11" t="s">
        <v>3662</v>
      </c>
      <c r="G2687" s="12" t="s">
        <v>3421</v>
      </c>
      <c r="H2687" s="12" t="s">
        <v>3421</v>
      </c>
      <c r="I2687" s="11" t="s">
        <v>2705</v>
      </c>
      <c r="K2687" s="9">
        <v>44287</v>
      </c>
      <c r="L2687" s="9">
        <v>44377</v>
      </c>
      <c r="R2687" s="12" t="s">
        <v>3421</v>
      </c>
    </row>
    <row r="2688" spans="1:18" x14ac:dyDescent="0.25">
      <c r="A2688" s="10">
        <v>84415117</v>
      </c>
      <c r="B2688" s="11" t="s">
        <v>20</v>
      </c>
      <c r="C2688" s="10" t="s">
        <v>21</v>
      </c>
      <c r="D2688" s="11" t="s">
        <v>4117</v>
      </c>
      <c r="F2688" s="11" t="s">
        <v>4117</v>
      </c>
      <c r="G2688" s="12" t="s">
        <v>3431</v>
      </c>
      <c r="H2688" s="12" t="s">
        <v>3431</v>
      </c>
      <c r="I2688" s="11" t="s">
        <v>2706</v>
      </c>
      <c r="K2688" s="9">
        <v>44287</v>
      </c>
      <c r="L2688" s="9">
        <v>44377</v>
      </c>
      <c r="R2688" s="12" t="s">
        <v>3431</v>
      </c>
    </row>
    <row r="2689" spans="1:18" x14ac:dyDescent="0.25">
      <c r="A2689" s="10">
        <v>54913844</v>
      </c>
      <c r="B2689" s="11" t="s">
        <v>20</v>
      </c>
      <c r="C2689" s="10" t="s">
        <v>21</v>
      </c>
      <c r="D2689" s="11" t="s">
        <v>3869</v>
      </c>
      <c r="F2689" s="11" t="s">
        <v>3869</v>
      </c>
      <c r="G2689" s="12" t="s">
        <v>3411</v>
      </c>
      <c r="H2689" s="12" t="s">
        <v>3411</v>
      </c>
      <c r="I2689" s="11" t="s">
        <v>2707</v>
      </c>
      <c r="K2689" s="9">
        <v>44287</v>
      </c>
      <c r="L2689" s="9">
        <v>44377</v>
      </c>
      <c r="R2689" s="12" t="s">
        <v>3411</v>
      </c>
    </row>
    <row r="2690" spans="1:18" x14ac:dyDescent="0.25">
      <c r="A2690" s="10">
        <v>61643868</v>
      </c>
      <c r="B2690" s="11" t="s">
        <v>20</v>
      </c>
      <c r="C2690" s="10" t="s">
        <v>21</v>
      </c>
      <c r="D2690" s="11" t="s">
        <v>4869</v>
      </c>
      <c r="F2690" s="11" t="s">
        <v>4869</v>
      </c>
      <c r="G2690" s="12" t="s">
        <v>3413</v>
      </c>
      <c r="H2690" s="12" t="s">
        <v>3413</v>
      </c>
      <c r="I2690" s="11" t="s">
        <v>2708</v>
      </c>
      <c r="K2690" s="9">
        <v>44287</v>
      </c>
      <c r="L2690" s="9">
        <v>44377</v>
      </c>
      <c r="R2690" s="12" t="s">
        <v>3413</v>
      </c>
    </row>
    <row r="2691" spans="1:18" x14ac:dyDescent="0.25">
      <c r="A2691" s="10">
        <v>60743856</v>
      </c>
      <c r="B2691" s="11" t="s">
        <v>20</v>
      </c>
      <c r="C2691" s="10" t="s">
        <v>21</v>
      </c>
      <c r="D2691" s="11" t="s">
        <v>4870</v>
      </c>
      <c r="F2691" s="11" t="s">
        <v>4870</v>
      </c>
      <c r="G2691" s="12" t="s">
        <v>3413</v>
      </c>
      <c r="H2691" s="12" t="s">
        <v>3413</v>
      </c>
      <c r="I2691" s="11" t="s">
        <v>2709</v>
      </c>
      <c r="K2691" s="9">
        <v>44287</v>
      </c>
      <c r="L2691" s="9">
        <v>44377</v>
      </c>
      <c r="R2691" s="12" t="s">
        <v>3413</v>
      </c>
    </row>
    <row r="2692" spans="1:18" x14ac:dyDescent="0.25">
      <c r="A2692" s="10">
        <v>60903838</v>
      </c>
      <c r="B2692" s="11" t="s">
        <v>20</v>
      </c>
      <c r="C2692" s="10" t="s">
        <v>21</v>
      </c>
      <c r="D2692" s="11" t="s">
        <v>4414</v>
      </c>
      <c r="F2692" s="11" t="s">
        <v>4414</v>
      </c>
      <c r="G2692" s="12" t="s">
        <v>3427</v>
      </c>
      <c r="H2692" s="12" t="s">
        <v>3427</v>
      </c>
      <c r="I2692" s="11" t="s">
        <v>2710</v>
      </c>
      <c r="K2692" s="9">
        <v>44287</v>
      </c>
      <c r="L2692" s="9">
        <v>44377</v>
      </c>
      <c r="R2692" s="12" t="s">
        <v>3427</v>
      </c>
    </row>
    <row r="2693" spans="1:18" x14ac:dyDescent="0.25">
      <c r="A2693" s="10">
        <v>35150693</v>
      </c>
      <c r="B2693" s="11" t="s">
        <v>20</v>
      </c>
      <c r="C2693" s="10" t="s">
        <v>21</v>
      </c>
      <c r="D2693" s="11" t="s">
        <v>3727</v>
      </c>
      <c r="F2693" s="11" t="s">
        <v>3727</v>
      </c>
      <c r="G2693" s="12" t="s">
        <v>3411</v>
      </c>
      <c r="H2693" s="12" t="s">
        <v>3411</v>
      </c>
      <c r="I2693" s="11" t="s">
        <v>2711</v>
      </c>
      <c r="K2693" s="9">
        <v>44287</v>
      </c>
      <c r="L2693" s="9">
        <v>44377</v>
      </c>
      <c r="R2693" s="12" t="s">
        <v>3411</v>
      </c>
    </row>
    <row r="2694" spans="1:18" x14ac:dyDescent="0.25">
      <c r="A2694" s="10">
        <v>61623887</v>
      </c>
      <c r="B2694" s="11" t="s">
        <v>20</v>
      </c>
      <c r="C2694" s="10" t="s">
        <v>21</v>
      </c>
      <c r="D2694" s="11" t="s">
        <v>4801</v>
      </c>
      <c r="F2694" s="11" t="s">
        <v>4801</v>
      </c>
      <c r="G2694" s="12" t="s">
        <v>3406</v>
      </c>
      <c r="H2694" s="12" t="s">
        <v>3406</v>
      </c>
      <c r="I2694" s="11" t="s">
        <v>2712</v>
      </c>
      <c r="K2694" s="9">
        <v>44287</v>
      </c>
      <c r="L2694" s="9">
        <v>44377</v>
      </c>
      <c r="R2694" s="12" t="s">
        <v>3406</v>
      </c>
    </row>
    <row r="2695" spans="1:18" x14ac:dyDescent="0.25">
      <c r="A2695" s="10">
        <v>61633886</v>
      </c>
      <c r="B2695" s="11" t="s">
        <v>20</v>
      </c>
      <c r="C2695" s="10" t="s">
        <v>21</v>
      </c>
      <c r="D2695" s="11" t="s">
        <v>4363</v>
      </c>
      <c r="F2695" s="11" t="s">
        <v>4363</v>
      </c>
      <c r="G2695" s="12" t="s">
        <v>3406</v>
      </c>
      <c r="H2695" s="12" t="s">
        <v>3406</v>
      </c>
      <c r="I2695" s="11" t="s">
        <v>2713</v>
      </c>
      <c r="K2695" s="9">
        <v>44287</v>
      </c>
      <c r="L2695" s="9">
        <v>44377</v>
      </c>
      <c r="R2695" s="12" t="s">
        <v>3406</v>
      </c>
    </row>
    <row r="2696" spans="1:18" x14ac:dyDescent="0.25">
      <c r="A2696" s="10">
        <v>26336515</v>
      </c>
      <c r="B2696" s="11" t="s">
        <v>20</v>
      </c>
      <c r="C2696" s="10" t="s">
        <v>21</v>
      </c>
      <c r="D2696" s="11" t="s">
        <v>4871</v>
      </c>
      <c r="F2696" s="11" t="s">
        <v>4871</v>
      </c>
      <c r="G2696" s="12" t="s">
        <v>3413</v>
      </c>
      <c r="H2696" s="12" t="s">
        <v>3413</v>
      </c>
      <c r="I2696" s="11" t="s">
        <v>2714</v>
      </c>
      <c r="K2696" s="9">
        <v>44287</v>
      </c>
      <c r="L2696" s="9">
        <v>44377</v>
      </c>
      <c r="R2696" s="12" t="s">
        <v>3413</v>
      </c>
    </row>
    <row r="2697" spans="1:18" x14ac:dyDescent="0.25">
      <c r="A2697" s="10">
        <v>61833900</v>
      </c>
      <c r="B2697" s="11" t="s">
        <v>20</v>
      </c>
      <c r="C2697" s="10" t="s">
        <v>21</v>
      </c>
      <c r="D2697" s="11" t="s">
        <v>4872</v>
      </c>
      <c r="F2697" s="11" t="s">
        <v>4872</v>
      </c>
      <c r="G2697" s="12" t="s">
        <v>3407</v>
      </c>
      <c r="H2697" s="12" t="s">
        <v>3407</v>
      </c>
      <c r="I2697" s="11" t="s">
        <v>2715</v>
      </c>
      <c r="K2697" s="9">
        <v>44287</v>
      </c>
      <c r="L2697" s="9">
        <v>44377</v>
      </c>
      <c r="R2697" s="12" t="s">
        <v>3407</v>
      </c>
    </row>
    <row r="2698" spans="1:18" x14ac:dyDescent="0.25">
      <c r="A2698" s="10">
        <v>61452941</v>
      </c>
      <c r="B2698" s="11" t="s">
        <v>20</v>
      </c>
      <c r="C2698" s="10" t="s">
        <v>21</v>
      </c>
      <c r="D2698" s="11" t="s">
        <v>4435</v>
      </c>
      <c r="F2698" s="11" t="s">
        <v>4435</v>
      </c>
      <c r="G2698" s="12" t="s">
        <v>3427</v>
      </c>
      <c r="H2698" s="12" t="s">
        <v>3427</v>
      </c>
      <c r="I2698" s="11" t="s">
        <v>2716</v>
      </c>
      <c r="K2698" s="9">
        <v>44287</v>
      </c>
      <c r="L2698" s="9">
        <v>44377</v>
      </c>
      <c r="R2698" s="12" t="s">
        <v>3427</v>
      </c>
    </row>
    <row r="2699" spans="1:18" x14ac:dyDescent="0.25">
      <c r="A2699" s="10">
        <v>84309905</v>
      </c>
      <c r="B2699" s="11" t="s">
        <v>20</v>
      </c>
      <c r="C2699" s="10" t="s">
        <v>21</v>
      </c>
      <c r="D2699" s="11" t="s">
        <v>4414</v>
      </c>
      <c r="F2699" s="11" t="s">
        <v>4414</v>
      </c>
      <c r="G2699" s="12" t="s">
        <v>3427</v>
      </c>
      <c r="H2699" s="12" t="s">
        <v>3427</v>
      </c>
      <c r="I2699" s="11" t="s">
        <v>2717</v>
      </c>
      <c r="K2699" s="9">
        <v>44287</v>
      </c>
      <c r="L2699" s="9">
        <v>44377</v>
      </c>
      <c r="R2699" s="12" t="s">
        <v>3427</v>
      </c>
    </row>
    <row r="2700" spans="1:18" x14ac:dyDescent="0.25">
      <c r="A2700" s="10">
        <v>57133805</v>
      </c>
      <c r="B2700" s="11" t="s">
        <v>20</v>
      </c>
      <c r="C2700" s="10" t="s">
        <v>21</v>
      </c>
      <c r="D2700" s="11" t="s">
        <v>4873</v>
      </c>
      <c r="F2700" s="11" t="s">
        <v>4873</v>
      </c>
      <c r="G2700" s="12" t="s">
        <v>3412</v>
      </c>
      <c r="H2700" s="12" t="s">
        <v>3412</v>
      </c>
      <c r="I2700" s="11" t="s">
        <v>2718</v>
      </c>
      <c r="K2700" s="9">
        <v>44287</v>
      </c>
      <c r="L2700" s="9">
        <v>44377</v>
      </c>
      <c r="R2700" s="12" t="s">
        <v>3412</v>
      </c>
    </row>
    <row r="2701" spans="1:18" x14ac:dyDescent="0.25">
      <c r="A2701" s="10">
        <v>21300226</v>
      </c>
      <c r="B2701" s="11" t="s">
        <v>20</v>
      </c>
      <c r="C2701" s="10" t="s">
        <v>21</v>
      </c>
      <c r="D2701" s="11" t="s">
        <v>4874</v>
      </c>
      <c r="F2701" s="11" t="s">
        <v>4874</v>
      </c>
      <c r="G2701" s="12" t="s">
        <v>3429</v>
      </c>
      <c r="H2701" s="12" t="s">
        <v>3429</v>
      </c>
      <c r="I2701" s="11" t="s">
        <v>2719</v>
      </c>
      <c r="K2701" s="9">
        <v>44287</v>
      </c>
      <c r="L2701" s="9">
        <v>44377</v>
      </c>
      <c r="R2701" s="12" t="s">
        <v>3429</v>
      </c>
    </row>
    <row r="2702" spans="1:18" x14ac:dyDescent="0.25">
      <c r="A2702" s="10">
        <v>62163912</v>
      </c>
      <c r="B2702" s="11" t="s">
        <v>20</v>
      </c>
      <c r="C2702" s="10" t="s">
        <v>21</v>
      </c>
      <c r="D2702" s="11" t="s">
        <v>4875</v>
      </c>
      <c r="F2702" s="11" t="s">
        <v>4875</v>
      </c>
      <c r="G2702" s="12" t="s">
        <v>3422</v>
      </c>
      <c r="H2702" s="12" t="s">
        <v>3422</v>
      </c>
      <c r="I2702" s="11" t="s">
        <v>2720</v>
      </c>
      <c r="K2702" s="9">
        <v>44287</v>
      </c>
      <c r="L2702" s="9">
        <v>44377</v>
      </c>
      <c r="R2702" s="12" t="s">
        <v>3422</v>
      </c>
    </row>
    <row r="2703" spans="1:18" x14ac:dyDescent="0.25">
      <c r="A2703" s="10">
        <v>61953909</v>
      </c>
      <c r="B2703" s="11" t="s">
        <v>20</v>
      </c>
      <c r="C2703" s="10" t="s">
        <v>21</v>
      </c>
      <c r="D2703" s="11" t="s">
        <v>4510</v>
      </c>
      <c r="F2703" s="11" t="s">
        <v>4510</v>
      </c>
      <c r="G2703" s="12" t="s">
        <v>3413</v>
      </c>
      <c r="H2703" s="12" t="s">
        <v>3413</v>
      </c>
      <c r="I2703" s="11" t="s">
        <v>2721</v>
      </c>
      <c r="K2703" s="9">
        <v>44287</v>
      </c>
      <c r="L2703" s="9">
        <v>44377</v>
      </c>
      <c r="R2703" s="12" t="s">
        <v>3413</v>
      </c>
    </row>
    <row r="2704" spans="1:18" x14ac:dyDescent="0.25">
      <c r="A2704" s="10">
        <v>61783910</v>
      </c>
      <c r="B2704" s="11" t="s">
        <v>20</v>
      </c>
      <c r="C2704" s="10" t="s">
        <v>21</v>
      </c>
      <c r="D2704" s="11" t="s">
        <v>4841</v>
      </c>
      <c r="F2704" s="11" t="s">
        <v>4841</v>
      </c>
      <c r="G2704" s="12" t="s">
        <v>3413</v>
      </c>
      <c r="H2704" s="12" t="s">
        <v>3413</v>
      </c>
      <c r="I2704" s="11" t="s">
        <v>2722</v>
      </c>
      <c r="K2704" s="9">
        <v>44287</v>
      </c>
      <c r="L2704" s="9">
        <v>44377</v>
      </c>
      <c r="R2704" s="12" t="s">
        <v>3413</v>
      </c>
    </row>
    <row r="2705" spans="1:18" x14ac:dyDescent="0.25">
      <c r="A2705" s="10">
        <v>42023902</v>
      </c>
      <c r="B2705" s="11" t="s">
        <v>20</v>
      </c>
      <c r="C2705" s="10" t="s">
        <v>21</v>
      </c>
      <c r="D2705" s="11" t="s">
        <v>4876</v>
      </c>
      <c r="F2705" s="11" t="s">
        <v>4876</v>
      </c>
      <c r="G2705" s="12" t="s">
        <v>3439</v>
      </c>
      <c r="H2705" s="12" t="s">
        <v>3439</v>
      </c>
      <c r="I2705" s="11" t="s">
        <v>2723</v>
      </c>
      <c r="K2705" s="9">
        <v>44287</v>
      </c>
      <c r="L2705" s="9">
        <v>44377</v>
      </c>
      <c r="R2705" s="12" t="s">
        <v>3439</v>
      </c>
    </row>
    <row r="2706" spans="1:18" x14ac:dyDescent="0.25">
      <c r="A2706" s="10">
        <v>62153906</v>
      </c>
      <c r="B2706" s="11" t="s">
        <v>20</v>
      </c>
      <c r="C2706" s="10" t="s">
        <v>21</v>
      </c>
      <c r="D2706" s="11" t="s">
        <v>3828</v>
      </c>
      <c r="F2706" s="11" t="s">
        <v>3828</v>
      </c>
      <c r="G2706" s="12" t="s">
        <v>3417</v>
      </c>
      <c r="H2706" s="12" t="s">
        <v>3417</v>
      </c>
      <c r="I2706" s="11" t="s">
        <v>2724</v>
      </c>
      <c r="K2706" s="9">
        <v>44287</v>
      </c>
      <c r="L2706" s="9">
        <v>44377</v>
      </c>
      <c r="R2706" s="12" t="s">
        <v>3417</v>
      </c>
    </row>
    <row r="2707" spans="1:18" x14ac:dyDescent="0.25">
      <c r="A2707" s="10">
        <v>61853941</v>
      </c>
      <c r="B2707" s="11" t="s">
        <v>20</v>
      </c>
      <c r="C2707" s="10" t="s">
        <v>21</v>
      </c>
      <c r="D2707" s="11" t="s">
        <v>4877</v>
      </c>
      <c r="F2707" s="11" t="s">
        <v>4877</v>
      </c>
      <c r="G2707" s="12" t="s">
        <v>3408</v>
      </c>
      <c r="H2707" s="12" t="s">
        <v>3408</v>
      </c>
      <c r="I2707" s="11" t="s">
        <v>2725</v>
      </c>
      <c r="K2707" s="9">
        <v>44287</v>
      </c>
      <c r="L2707" s="9">
        <v>44377</v>
      </c>
      <c r="R2707" s="12" t="s">
        <v>3408</v>
      </c>
    </row>
    <row r="2708" spans="1:18" x14ac:dyDescent="0.25">
      <c r="A2708" s="10">
        <v>62003908</v>
      </c>
      <c r="B2708" s="11" t="s">
        <v>20</v>
      </c>
      <c r="C2708" s="10" t="s">
        <v>21</v>
      </c>
      <c r="D2708" s="11" t="s">
        <v>3770</v>
      </c>
      <c r="F2708" s="11" t="s">
        <v>3770</v>
      </c>
      <c r="G2708" s="12" t="s">
        <v>3417</v>
      </c>
      <c r="H2708" s="12" t="s">
        <v>3417</v>
      </c>
      <c r="I2708" s="11" t="s">
        <v>2726</v>
      </c>
      <c r="K2708" s="9">
        <v>44287</v>
      </c>
      <c r="L2708" s="9">
        <v>44377</v>
      </c>
      <c r="R2708" s="12" t="s">
        <v>3417</v>
      </c>
    </row>
    <row r="2709" spans="1:18" x14ac:dyDescent="0.25">
      <c r="A2709" s="10">
        <v>61993907</v>
      </c>
      <c r="B2709" s="11" t="s">
        <v>20</v>
      </c>
      <c r="C2709" s="10" t="s">
        <v>21</v>
      </c>
      <c r="D2709" s="11" t="s">
        <v>3770</v>
      </c>
      <c r="F2709" s="11" t="s">
        <v>3770</v>
      </c>
      <c r="G2709" s="12" t="s">
        <v>3417</v>
      </c>
      <c r="H2709" s="12" t="s">
        <v>3417</v>
      </c>
      <c r="I2709" s="11" t="s">
        <v>2727</v>
      </c>
      <c r="K2709" s="9">
        <v>44287</v>
      </c>
      <c r="L2709" s="9">
        <v>44377</v>
      </c>
      <c r="R2709" s="12" t="s">
        <v>3417</v>
      </c>
    </row>
    <row r="2710" spans="1:18" x14ac:dyDescent="0.25">
      <c r="A2710" s="10">
        <v>61843921</v>
      </c>
      <c r="B2710" s="11" t="s">
        <v>20</v>
      </c>
      <c r="C2710" s="10" t="s">
        <v>21</v>
      </c>
      <c r="D2710" s="11" t="s">
        <v>4878</v>
      </c>
      <c r="F2710" s="11" t="s">
        <v>4878</v>
      </c>
      <c r="G2710" s="12" t="s">
        <v>3407</v>
      </c>
      <c r="H2710" s="12" t="s">
        <v>3407</v>
      </c>
      <c r="I2710" s="11" t="s">
        <v>2728</v>
      </c>
      <c r="K2710" s="9">
        <v>44287</v>
      </c>
      <c r="L2710" s="9">
        <v>44377</v>
      </c>
      <c r="R2710" s="12" t="s">
        <v>3407</v>
      </c>
    </row>
    <row r="2711" spans="1:18" x14ac:dyDescent="0.25">
      <c r="A2711" s="10">
        <v>20960130</v>
      </c>
      <c r="B2711" s="11" t="s">
        <v>20</v>
      </c>
      <c r="C2711" s="10" t="s">
        <v>21</v>
      </c>
      <c r="D2711" s="11" t="s">
        <v>4879</v>
      </c>
      <c r="F2711" s="11" t="s">
        <v>4879</v>
      </c>
      <c r="G2711" s="12" t="s">
        <v>3429</v>
      </c>
      <c r="H2711" s="12" t="s">
        <v>3429</v>
      </c>
      <c r="I2711" s="11" t="s">
        <v>2729</v>
      </c>
      <c r="K2711" s="9">
        <v>44287</v>
      </c>
      <c r="L2711" s="9">
        <v>44377</v>
      </c>
      <c r="R2711" s="12" t="s">
        <v>3429</v>
      </c>
    </row>
    <row r="2712" spans="1:18" x14ac:dyDescent="0.25">
      <c r="A2712" s="10">
        <v>62123943</v>
      </c>
      <c r="B2712" s="11" t="s">
        <v>20</v>
      </c>
      <c r="C2712" s="10" t="s">
        <v>21</v>
      </c>
      <c r="D2712" s="11" t="s">
        <v>4880</v>
      </c>
      <c r="F2712" s="11" t="s">
        <v>4880</v>
      </c>
      <c r="G2712" s="12" t="s">
        <v>3429</v>
      </c>
      <c r="H2712" s="12" t="s">
        <v>3429</v>
      </c>
      <c r="I2712" s="11" t="s">
        <v>2730</v>
      </c>
      <c r="K2712" s="9">
        <v>44287</v>
      </c>
      <c r="L2712" s="9">
        <v>44377</v>
      </c>
      <c r="R2712" s="12" t="s">
        <v>3429</v>
      </c>
    </row>
    <row r="2713" spans="1:18" x14ac:dyDescent="0.25">
      <c r="A2713" s="10">
        <v>61903925</v>
      </c>
      <c r="B2713" s="11" t="s">
        <v>20</v>
      </c>
      <c r="C2713" s="10" t="s">
        <v>21</v>
      </c>
      <c r="D2713" s="11" t="s">
        <v>4320</v>
      </c>
      <c r="F2713" s="11" t="s">
        <v>4320</v>
      </c>
      <c r="G2713" s="12" t="s">
        <v>3421</v>
      </c>
      <c r="H2713" s="12" t="s">
        <v>3421</v>
      </c>
      <c r="I2713" s="11" t="s">
        <v>2731</v>
      </c>
      <c r="K2713" s="9">
        <v>44287</v>
      </c>
      <c r="L2713" s="9">
        <v>44377</v>
      </c>
      <c r="R2713" s="12" t="s">
        <v>3421</v>
      </c>
    </row>
    <row r="2714" spans="1:18" x14ac:dyDescent="0.25">
      <c r="A2714" s="10">
        <v>49153960</v>
      </c>
      <c r="B2714" s="11" t="s">
        <v>20</v>
      </c>
      <c r="C2714" s="10" t="s">
        <v>21</v>
      </c>
      <c r="D2714" s="11" t="s">
        <v>4881</v>
      </c>
      <c r="F2714" s="11" t="s">
        <v>4881</v>
      </c>
      <c r="G2714" s="12" t="s">
        <v>3414</v>
      </c>
      <c r="H2714" s="12" t="s">
        <v>3414</v>
      </c>
      <c r="I2714" s="11" t="s">
        <v>2732</v>
      </c>
      <c r="K2714" s="9">
        <v>44287</v>
      </c>
      <c r="L2714" s="9">
        <v>44377</v>
      </c>
      <c r="R2714" s="12" t="s">
        <v>3414</v>
      </c>
    </row>
    <row r="2715" spans="1:18" x14ac:dyDescent="0.25">
      <c r="A2715" s="10">
        <v>53643940</v>
      </c>
      <c r="B2715" s="11" t="s">
        <v>20</v>
      </c>
      <c r="C2715" s="10" t="s">
        <v>21</v>
      </c>
      <c r="D2715" s="11" t="s">
        <v>3482</v>
      </c>
      <c r="F2715" s="11" t="s">
        <v>3482</v>
      </c>
      <c r="G2715" s="12" t="s">
        <v>3412</v>
      </c>
      <c r="H2715" s="12" t="s">
        <v>3412</v>
      </c>
      <c r="I2715" s="11" t="s">
        <v>2733</v>
      </c>
      <c r="K2715" s="9">
        <v>44287</v>
      </c>
      <c r="L2715" s="9">
        <v>44377</v>
      </c>
      <c r="R2715" s="12" t="s">
        <v>3412</v>
      </c>
    </row>
    <row r="2716" spans="1:18" x14ac:dyDescent="0.25">
      <c r="A2716" s="10">
        <v>62183918</v>
      </c>
      <c r="B2716" s="11" t="s">
        <v>20</v>
      </c>
      <c r="C2716" s="10" t="s">
        <v>21</v>
      </c>
      <c r="D2716" s="11" t="s">
        <v>3777</v>
      </c>
      <c r="F2716" s="11" t="s">
        <v>3777</v>
      </c>
      <c r="G2716" s="12" t="s">
        <v>3422</v>
      </c>
      <c r="H2716" s="12" t="s">
        <v>3422</v>
      </c>
      <c r="I2716" s="11" t="s">
        <v>2734</v>
      </c>
      <c r="K2716" s="9">
        <v>44287</v>
      </c>
      <c r="L2716" s="9">
        <v>44377</v>
      </c>
      <c r="R2716" s="12" t="s">
        <v>3422</v>
      </c>
    </row>
    <row r="2717" spans="1:18" x14ac:dyDescent="0.25">
      <c r="A2717" s="10">
        <v>59153944</v>
      </c>
      <c r="B2717" s="11" t="s">
        <v>20</v>
      </c>
      <c r="C2717" s="10" t="s">
        <v>21</v>
      </c>
      <c r="D2717" s="11" t="s">
        <v>4494</v>
      </c>
      <c r="F2717" s="11" t="s">
        <v>4494</v>
      </c>
      <c r="G2717" s="12" t="s">
        <v>3420</v>
      </c>
      <c r="H2717" s="12" t="s">
        <v>3420</v>
      </c>
      <c r="I2717" s="11" t="s">
        <v>2735</v>
      </c>
      <c r="K2717" s="9">
        <v>44287</v>
      </c>
      <c r="L2717" s="9">
        <v>44377</v>
      </c>
      <c r="R2717" s="12" t="s">
        <v>3420</v>
      </c>
    </row>
    <row r="2718" spans="1:18" x14ac:dyDescent="0.25">
      <c r="A2718" s="10">
        <v>57123934</v>
      </c>
      <c r="B2718" s="11" t="s">
        <v>20</v>
      </c>
      <c r="C2718" s="10" t="s">
        <v>21</v>
      </c>
      <c r="D2718" s="11" t="s">
        <v>3493</v>
      </c>
      <c r="F2718" s="11" t="s">
        <v>3493</v>
      </c>
      <c r="G2718" s="12" t="s">
        <v>3412</v>
      </c>
      <c r="H2718" s="12" t="s">
        <v>3412</v>
      </c>
      <c r="I2718" s="11" t="s">
        <v>2736</v>
      </c>
      <c r="K2718" s="9">
        <v>44287</v>
      </c>
      <c r="L2718" s="9">
        <v>44377</v>
      </c>
      <c r="R2718" s="12" t="s">
        <v>3412</v>
      </c>
    </row>
    <row r="2719" spans="1:18" x14ac:dyDescent="0.25">
      <c r="A2719" s="10">
        <v>62390004</v>
      </c>
      <c r="B2719" s="11" t="s">
        <v>20</v>
      </c>
      <c r="C2719" s="10" t="s">
        <v>21</v>
      </c>
      <c r="D2719" s="11" t="s">
        <v>4882</v>
      </c>
      <c r="F2719" s="11" t="s">
        <v>4882</v>
      </c>
      <c r="G2719" s="12" t="s">
        <v>3414</v>
      </c>
      <c r="H2719" s="12" t="s">
        <v>3414</v>
      </c>
      <c r="I2719" s="11" t="s">
        <v>2737</v>
      </c>
      <c r="K2719" s="9">
        <v>44287</v>
      </c>
      <c r="L2719" s="9">
        <v>44377</v>
      </c>
      <c r="R2719" s="12" t="s">
        <v>3414</v>
      </c>
    </row>
    <row r="2720" spans="1:18" x14ac:dyDescent="0.25">
      <c r="A2720" s="10">
        <v>61723938</v>
      </c>
      <c r="B2720" s="11" t="s">
        <v>20</v>
      </c>
      <c r="C2720" s="10" t="s">
        <v>21</v>
      </c>
      <c r="D2720" s="11" t="s">
        <v>4883</v>
      </c>
      <c r="F2720" s="11" t="s">
        <v>4883</v>
      </c>
      <c r="G2720" s="12" t="s">
        <v>3411</v>
      </c>
      <c r="H2720" s="12" t="s">
        <v>3411</v>
      </c>
      <c r="I2720" s="11" t="s">
        <v>2738</v>
      </c>
      <c r="K2720" s="9">
        <v>44287</v>
      </c>
      <c r="L2720" s="9">
        <v>44377</v>
      </c>
      <c r="R2720" s="12" t="s">
        <v>3411</v>
      </c>
    </row>
    <row r="2721" spans="1:18" x14ac:dyDescent="0.25">
      <c r="A2721" s="10">
        <v>62133985</v>
      </c>
      <c r="B2721" s="11" t="s">
        <v>20</v>
      </c>
      <c r="C2721" s="10" t="s">
        <v>21</v>
      </c>
      <c r="D2721" s="11" t="s">
        <v>4712</v>
      </c>
      <c r="F2721" s="11" t="s">
        <v>4712</v>
      </c>
      <c r="G2721" s="12" t="s">
        <v>3429</v>
      </c>
      <c r="H2721" s="12" t="s">
        <v>3429</v>
      </c>
      <c r="I2721" s="11" t="s">
        <v>2739</v>
      </c>
      <c r="K2721" s="9">
        <v>44287</v>
      </c>
      <c r="L2721" s="9">
        <v>44377</v>
      </c>
      <c r="R2721" s="12" t="s">
        <v>3429</v>
      </c>
    </row>
    <row r="2722" spans="1:18" x14ac:dyDescent="0.25">
      <c r="A2722" s="10">
        <v>61713966</v>
      </c>
      <c r="B2722" s="11" t="s">
        <v>20</v>
      </c>
      <c r="C2722" s="10" t="s">
        <v>21</v>
      </c>
      <c r="D2722" s="11" t="s">
        <v>4196</v>
      </c>
      <c r="F2722" s="11" t="s">
        <v>4196</v>
      </c>
      <c r="G2722" s="12" t="s">
        <v>3411</v>
      </c>
      <c r="H2722" s="12" t="s">
        <v>3411</v>
      </c>
      <c r="I2722" s="11" t="s">
        <v>2740</v>
      </c>
      <c r="K2722" s="9">
        <v>44287</v>
      </c>
      <c r="L2722" s="9">
        <v>44377</v>
      </c>
      <c r="R2722" s="12" t="s">
        <v>3411</v>
      </c>
    </row>
    <row r="2723" spans="1:18" x14ac:dyDescent="0.25">
      <c r="A2723" s="10">
        <v>61873923</v>
      </c>
      <c r="B2723" s="11" t="s">
        <v>20</v>
      </c>
      <c r="C2723" s="10" t="s">
        <v>21</v>
      </c>
      <c r="D2723" s="11" t="s">
        <v>4884</v>
      </c>
      <c r="F2723" s="11" t="s">
        <v>4884</v>
      </c>
      <c r="G2723" s="12" t="s">
        <v>3422</v>
      </c>
      <c r="H2723" s="12" t="s">
        <v>3422</v>
      </c>
      <c r="I2723" s="11" t="s">
        <v>2741</v>
      </c>
      <c r="K2723" s="9">
        <v>44287</v>
      </c>
      <c r="L2723" s="9">
        <v>44377</v>
      </c>
      <c r="R2723" s="12" t="s">
        <v>3422</v>
      </c>
    </row>
    <row r="2724" spans="1:18" x14ac:dyDescent="0.25">
      <c r="A2724" s="10">
        <v>55160738</v>
      </c>
      <c r="B2724" s="11" t="s">
        <v>20</v>
      </c>
      <c r="C2724" s="10" t="s">
        <v>21</v>
      </c>
      <c r="D2724" s="11" t="s">
        <v>4885</v>
      </c>
      <c r="F2724" s="11" t="s">
        <v>4885</v>
      </c>
      <c r="G2724" s="12" t="s">
        <v>3449</v>
      </c>
      <c r="H2724" s="12" t="s">
        <v>3449</v>
      </c>
      <c r="I2724" s="11" t="s">
        <v>2742</v>
      </c>
      <c r="K2724" s="9">
        <v>44287</v>
      </c>
      <c r="L2724" s="9">
        <v>44377</v>
      </c>
      <c r="R2724" s="12" t="s">
        <v>3449</v>
      </c>
    </row>
    <row r="2725" spans="1:18" x14ac:dyDescent="0.25">
      <c r="A2725" s="10">
        <v>61813922</v>
      </c>
      <c r="B2725" s="11" t="s">
        <v>20</v>
      </c>
      <c r="C2725" s="10" t="s">
        <v>21</v>
      </c>
      <c r="D2725" s="11" t="s">
        <v>4886</v>
      </c>
      <c r="F2725" s="11" t="s">
        <v>4886</v>
      </c>
      <c r="G2725" s="12" t="s">
        <v>3406</v>
      </c>
      <c r="H2725" s="12" t="s">
        <v>3406</v>
      </c>
      <c r="I2725" s="11" t="s">
        <v>2743</v>
      </c>
      <c r="K2725" s="9">
        <v>44287</v>
      </c>
      <c r="L2725" s="9">
        <v>44377</v>
      </c>
      <c r="R2725" s="12" t="s">
        <v>3406</v>
      </c>
    </row>
    <row r="2726" spans="1:18" x14ac:dyDescent="0.25">
      <c r="A2726" s="10">
        <v>61823924</v>
      </c>
      <c r="B2726" s="11" t="s">
        <v>20</v>
      </c>
      <c r="C2726" s="10" t="s">
        <v>21</v>
      </c>
      <c r="D2726" s="11" t="s">
        <v>4887</v>
      </c>
      <c r="F2726" s="11" t="s">
        <v>4887</v>
      </c>
      <c r="G2726" s="12" t="s">
        <v>3406</v>
      </c>
      <c r="H2726" s="12" t="s">
        <v>3406</v>
      </c>
      <c r="I2726" s="11" t="s">
        <v>2744</v>
      </c>
      <c r="K2726" s="9">
        <v>44287</v>
      </c>
      <c r="L2726" s="9">
        <v>44377</v>
      </c>
      <c r="R2726" s="12" t="s">
        <v>3406</v>
      </c>
    </row>
    <row r="2727" spans="1:18" x14ac:dyDescent="0.25">
      <c r="A2727" s="10">
        <v>9803890</v>
      </c>
      <c r="B2727" s="11" t="s">
        <v>20</v>
      </c>
      <c r="C2727" s="10" t="s">
        <v>21</v>
      </c>
      <c r="D2727" s="11" t="s">
        <v>4888</v>
      </c>
      <c r="F2727" s="11" t="s">
        <v>4888</v>
      </c>
      <c r="G2727" s="12" t="s">
        <v>3441</v>
      </c>
      <c r="H2727" s="12" t="s">
        <v>3441</v>
      </c>
      <c r="I2727" s="11" t="s">
        <v>2745</v>
      </c>
      <c r="K2727" s="9">
        <v>44287</v>
      </c>
      <c r="L2727" s="9">
        <v>44377</v>
      </c>
      <c r="R2727" s="12" t="s">
        <v>3441</v>
      </c>
    </row>
    <row r="2728" spans="1:18" x14ac:dyDescent="0.25">
      <c r="A2728" s="10">
        <v>44063952</v>
      </c>
      <c r="B2728" s="11" t="s">
        <v>20</v>
      </c>
      <c r="C2728" s="10" t="s">
        <v>21</v>
      </c>
      <c r="D2728" s="11" t="s">
        <v>4889</v>
      </c>
      <c r="F2728" s="11" t="s">
        <v>4889</v>
      </c>
      <c r="G2728" s="12" t="s">
        <v>3425</v>
      </c>
      <c r="H2728" s="12" t="s">
        <v>3425</v>
      </c>
      <c r="I2728" s="11" t="s">
        <v>2746</v>
      </c>
      <c r="K2728" s="9">
        <v>44287</v>
      </c>
      <c r="L2728" s="9">
        <v>44377</v>
      </c>
      <c r="R2728" s="12" t="s">
        <v>3425</v>
      </c>
    </row>
    <row r="2729" spans="1:18" x14ac:dyDescent="0.25">
      <c r="A2729" s="10">
        <v>61913951</v>
      </c>
      <c r="B2729" s="11" t="s">
        <v>20</v>
      </c>
      <c r="C2729" s="10" t="s">
        <v>21</v>
      </c>
      <c r="D2729" s="11" t="s">
        <v>4890</v>
      </c>
      <c r="F2729" s="11" t="s">
        <v>4890</v>
      </c>
      <c r="G2729" s="12" t="s">
        <v>3425</v>
      </c>
      <c r="H2729" s="12" t="s">
        <v>3425</v>
      </c>
      <c r="I2729" s="11" t="s">
        <v>2747</v>
      </c>
      <c r="K2729" s="9">
        <v>44287</v>
      </c>
      <c r="L2729" s="9">
        <v>44377</v>
      </c>
      <c r="R2729" s="12" t="s">
        <v>3425</v>
      </c>
    </row>
    <row r="2730" spans="1:18" x14ac:dyDescent="0.25">
      <c r="A2730" s="10">
        <v>20313937</v>
      </c>
      <c r="B2730" s="11" t="s">
        <v>20</v>
      </c>
      <c r="C2730" s="10" t="s">
        <v>21</v>
      </c>
      <c r="D2730" s="11" t="s">
        <v>4891</v>
      </c>
      <c r="F2730" s="11" t="s">
        <v>4891</v>
      </c>
      <c r="G2730" s="12" t="s">
        <v>3427</v>
      </c>
      <c r="H2730" s="12" t="s">
        <v>3427</v>
      </c>
      <c r="I2730" s="11" t="s">
        <v>2748</v>
      </c>
      <c r="K2730" s="9">
        <v>44287</v>
      </c>
      <c r="L2730" s="9">
        <v>44377</v>
      </c>
      <c r="R2730" s="12" t="s">
        <v>3427</v>
      </c>
    </row>
    <row r="2731" spans="1:18" x14ac:dyDescent="0.25">
      <c r="A2731" s="10">
        <v>49364000</v>
      </c>
      <c r="B2731" s="11" t="s">
        <v>20</v>
      </c>
      <c r="C2731" s="10" t="s">
        <v>21</v>
      </c>
      <c r="D2731" s="11" t="s">
        <v>3652</v>
      </c>
      <c r="F2731" s="11" t="s">
        <v>3652</v>
      </c>
      <c r="G2731" s="12" t="s">
        <v>3411</v>
      </c>
      <c r="H2731" s="12" t="s">
        <v>3411</v>
      </c>
      <c r="I2731" s="11" t="s">
        <v>2749</v>
      </c>
      <c r="K2731" s="9">
        <v>44287</v>
      </c>
      <c r="L2731" s="9">
        <v>44377</v>
      </c>
      <c r="R2731" s="12" t="s">
        <v>3411</v>
      </c>
    </row>
    <row r="2732" spans="1:18" x14ac:dyDescent="0.25">
      <c r="A2732" s="10">
        <v>1852948</v>
      </c>
      <c r="B2732" s="11" t="s">
        <v>20</v>
      </c>
      <c r="C2732" s="10" t="s">
        <v>21</v>
      </c>
      <c r="D2732" s="11" t="s">
        <v>4892</v>
      </c>
      <c r="F2732" s="11" t="s">
        <v>4892</v>
      </c>
      <c r="G2732" s="12" t="s">
        <v>3414</v>
      </c>
      <c r="H2732" s="12" t="s">
        <v>3414</v>
      </c>
      <c r="I2732" s="11" t="s">
        <v>2750</v>
      </c>
      <c r="K2732" s="9">
        <v>44287</v>
      </c>
      <c r="L2732" s="9">
        <v>44377</v>
      </c>
      <c r="R2732" s="12" t="s">
        <v>3414</v>
      </c>
    </row>
    <row r="2733" spans="1:18" x14ac:dyDescent="0.25">
      <c r="A2733" s="10">
        <v>3953139</v>
      </c>
      <c r="B2733" s="11" t="s">
        <v>20</v>
      </c>
      <c r="C2733" s="10" t="s">
        <v>21</v>
      </c>
      <c r="D2733" s="11" t="s">
        <v>4893</v>
      </c>
      <c r="F2733" s="11" t="s">
        <v>4893</v>
      </c>
      <c r="G2733" s="12" t="s">
        <v>3414</v>
      </c>
      <c r="H2733" s="12" t="s">
        <v>3414</v>
      </c>
      <c r="I2733" s="11" t="s">
        <v>2751</v>
      </c>
      <c r="K2733" s="9">
        <v>44287</v>
      </c>
      <c r="L2733" s="9">
        <v>44377</v>
      </c>
      <c r="R2733" s="12" t="s">
        <v>3414</v>
      </c>
    </row>
    <row r="2734" spans="1:18" x14ac:dyDescent="0.25">
      <c r="A2734" s="10">
        <v>14393815</v>
      </c>
      <c r="B2734" s="11" t="s">
        <v>20</v>
      </c>
      <c r="C2734" s="10" t="s">
        <v>21</v>
      </c>
      <c r="D2734" s="11" t="s">
        <v>4632</v>
      </c>
      <c r="F2734" s="11" t="s">
        <v>4632</v>
      </c>
      <c r="G2734" s="12" t="s">
        <v>3414</v>
      </c>
      <c r="H2734" s="12" t="s">
        <v>3414</v>
      </c>
      <c r="I2734" s="11" t="s">
        <v>2752</v>
      </c>
      <c r="K2734" s="9">
        <v>44287</v>
      </c>
      <c r="L2734" s="9">
        <v>44377</v>
      </c>
      <c r="R2734" s="12" t="s">
        <v>3414</v>
      </c>
    </row>
    <row r="2735" spans="1:18" x14ac:dyDescent="0.25">
      <c r="A2735" s="10">
        <v>46009754</v>
      </c>
      <c r="B2735" s="11" t="s">
        <v>20</v>
      </c>
      <c r="C2735" s="10" t="s">
        <v>21</v>
      </c>
      <c r="D2735" s="11" t="s">
        <v>4894</v>
      </c>
      <c r="F2735" s="11" t="s">
        <v>4894</v>
      </c>
      <c r="G2735" s="12" t="s">
        <v>3429</v>
      </c>
      <c r="H2735" s="12" t="s">
        <v>3429</v>
      </c>
      <c r="I2735" s="11" t="s">
        <v>2753</v>
      </c>
      <c r="K2735" s="9">
        <v>44287</v>
      </c>
      <c r="L2735" s="9">
        <v>44377</v>
      </c>
      <c r="R2735" s="12" t="s">
        <v>3429</v>
      </c>
    </row>
    <row r="2736" spans="1:18" x14ac:dyDescent="0.25">
      <c r="A2736" s="10">
        <v>23983927</v>
      </c>
      <c r="B2736" s="11" t="s">
        <v>20</v>
      </c>
      <c r="C2736" s="10" t="s">
        <v>21</v>
      </c>
      <c r="D2736" s="11" t="s">
        <v>4799</v>
      </c>
      <c r="F2736" s="11" t="s">
        <v>4799</v>
      </c>
      <c r="G2736" s="12" t="s">
        <v>3429</v>
      </c>
      <c r="H2736" s="12" t="s">
        <v>3429</v>
      </c>
      <c r="I2736" s="11" t="s">
        <v>2754</v>
      </c>
      <c r="K2736" s="9">
        <v>44287</v>
      </c>
      <c r="L2736" s="9">
        <v>44377</v>
      </c>
      <c r="R2736" s="12" t="s">
        <v>3429</v>
      </c>
    </row>
    <row r="2737" spans="1:18" x14ac:dyDescent="0.25">
      <c r="A2737" s="10">
        <v>20983928</v>
      </c>
      <c r="B2737" s="11" t="s">
        <v>20</v>
      </c>
      <c r="C2737" s="10" t="s">
        <v>21</v>
      </c>
      <c r="D2737" s="11" t="s">
        <v>4799</v>
      </c>
      <c r="F2737" s="11" t="s">
        <v>4799</v>
      </c>
      <c r="G2737" s="12" t="s">
        <v>3429</v>
      </c>
      <c r="H2737" s="12" t="s">
        <v>3429</v>
      </c>
      <c r="I2737" s="11" t="s">
        <v>2755</v>
      </c>
      <c r="K2737" s="9">
        <v>44287</v>
      </c>
      <c r="L2737" s="9">
        <v>44377</v>
      </c>
      <c r="R2737" s="12" t="s">
        <v>3429</v>
      </c>
    </row>
    <row r="2738" spans="1:18" x14ac:dyDescent="0.25">
      <c r="A2738" s="10">
        <v>20556189</v>
      </c>
      <c r="B2738" s="11" t="s">
        <v>20</v>
      </c>
      <c r="C2738" s="10" t="s">
        <v>21</v>
      </c>
      <c r="D2738" s="11" t="s">
        <v>4895</v>
      </c>
      <c r="F2738" s="11" t="s">
        <v>4895</v>
      </c>
      <c r="G2738" s="12" t="s">
        <v>3427</v>
      </c>
      <c r="H2738" s="12" t="s">
        <v>3427</v>
      </c>
      <c r="I2738" s="11" t="s">
        <v>2756</v>
      </c>
      <c r="K2738" s="9">
        <v>44287</v>
      </c>
      <c r="L2738" s="9">
        <v>44377</v>
      </c>
      <c r="R2738" s="12" t="s">
        <v>3427</v>
      </c>
    </row>
    <row r="2739" spans="1:18" x14ac:dyDescent="0.25">
      <c r="A2739" s="10">
        <v>62103935</v>
      </c>
      <c r="B2739" s="11" t="s">
        <v>20</v>
      </c>
      <c r="C2739" s="10" t="s">
        <v>21</v>
      </c>
      <c r="D2739" s="11" t="s">
        <v>3968</v>
      </c>
      <c r="F2739" s="11" t="s">
        <v>3968</v>
      </c>
      <c r="G2739" s="12" t="s">
        <v>3407</v>
      </c>
      <c r="H2739" s="12" t="s">
        <v>3407</v>
      </c>
      <c r="I2739" s="11" t="s">
        <v>2757</v>
      </c>
      <c r="K2739" s="9">
        <v>44287</v>
      </c>
      <c r="L2739" s="9">
        <v>44377</v>
      </c>
      <c r="R2739" s="12" t="s">
        <v>3407</v>
      </c>
    </row>
    <row r="2740" spans="1:18" x14ac:dyDescent="0.25">
      <c r="A2740" s="10">
        <v>6033942</v>
      </c>
      <c r="B2740" s="11" t="s">
        <v>20</v>
      </c>
      <c r="C2740" s="10" t="s">
        <v>21</v>
      </c>
      <c r="D2740" s="11" t="s">
        <v>4896</v>
      </c>
      <c r="F2740" s="11" t="s">
        <v>4896</v>
      </c>
      <c r="G2740" s="12" t="s">
        <v>3422</v>
      </c>
      <c r="H2740" s="12" t="s">
        <v>3422</v>
      </c>
      <c r="I2740" s="11" t="s">
        <v>2758</v>
      </c>
      <c r="K2740" s="9">
        <v>44287</v>
      </c>
      <c r="L2740" s="9">
        <v>44377</v>
      </c>
      <c r="R2740" s="12" t="s">
        <v>3422</v>
      </c>
    </row>
    <row r="2741" spans="1:18" x14ac:dyDescent="0.25">
      <c r="A2741" s="10">
        <v>6153939</v>
      </c>
      <c r="B2741" s="11" t="s">
        <v>20</v>
      </c>
      <c r="C2741" s="10" t="s">
        <v>21</v>
      </c>
      <c r="D2741" s="11" t="s">
        <v>4439</v>
      </c>
      <c r="F2741" s="11" t="s">
        <v>4439</v>
      </c>
      <c r="G2741" s="12" t="s">
        <v>3422</v>
      </c>
      <c r="H2741" s="12" t="s">
        <v>3422</v>
      </c>
      <c r="I2741" s="11" t="s">
        <v>2759</v>
      </c>
      <c r="K2741" s="9">
        <v>44287</v>
      </c>
      <c r="L2741" s="9">
        <v>44377</v>
      </c>
      <c r="R2741" s="12" t="s">
        <v>3422</v>
      </c>
    </row>
    <row r="2742" spans="1:18" x14ac:dyDescent="0.25">
      <c r="A2742" s="10">
        <v>16023851</v>
      </c>
      <c r="B2742" s="11" t="s">
        <v>20</v>
      </c>
      <c r="C2742" s="10" t="s">
        <v>21</v>
      </c>
      <c r="D2742" s="11" t="s">
        <v>3637</v>
      </c>
      <c r="F2742" s="11" t="s">
        <v>3637</v>
      </c>
      <c r="G2742" s="12" t="s">
        <v>3422</v>
      </c>
      <c r="H2742" s="12" t="s">
        <v>3422</v>
      </c>
      <c r="I2742" s="11" t="s">
        <v>2760</v>
      </c>
      <c r="K2742" s="9">
        <v>44287</v>
      </c>
      <c r="L2742" s="9">
        <v>44377</v>
      </c>
      <c r="R2742" s="12" t="s">
        <v>3422</v>
      </c>
    </row>
    <row r="2743" spans="1:18" x14ac:dyDescent="0.25">
      <c r="A2743" s="10">
        <v>13333946</v>
      </c>
      <c r="B2743" s="11" t="s">
        <v>20</v>
      </c>
      <c r="C2743" s="10" t="s">
        <v>21</v>
      </c>
      <c r="D2743" s="11" t="s">
        <v>3807</v>
      </c>
      <c r="F2743" s="11" t="s">
        <v>3807</v>
      </c>
      <c r="G2743" s="12" t="s">
        <v>3422</v>
      </c>
      <c r="H2743" s="12" t="s">
        <v>3422</v>
      </c>
      <c r="I2743" s="11" t="s">
        <v>2761</v>
      </c>
      <c r="K2743" s="9">
        <v>44287</v>
      </c>
      <c r="L2743" s="9">
        <v>44377</v>
      </c>
      <c r="R2743" s="12" t="s">
        <v>3422</v>
      </c>
    </row>
    <row r="2744" spans="1:18" x14ac:dyDescent="0.25">
      <c r="A2744" s="10">
        <v>48673936</v>
      </c>
      <c r="B2744" s="11" t="s">
        <v>20</v>
      </c>
      <c r="C2744" s="10" t="s">
        <v>21</v>
      </c>
      <c r="D2744" s="11" t="s">
        <v>3824</v>
      </c>
      <c r="F2744" s="11" t="s">
        <v>3824</v>
      </c>
      <c r="G2744" s="12" t="s">
        <v>3434</v>
      </c>
      <c r="H2744" s="12" t="s">
        <v>3434</v>
      </c>
      <c r="I2744" s="11" t="s">
        <v>2762</v>
      </c>
      <c r="K2744" s="9">
        <v>44287</v>
      </c>
      <c r="L2744" s="9">
        <v>44377</v>
      </c>
      <c r="R2744" s="12" t="s">
        <v>3434</v>
      </c>
    </row>
    <row r="2745" spans="1:18" x14ac:dyDescent="0.25">
      <c r="A2745" s="10">
        <v>62533964</v>
      </c>
      <c r="B2745" s="11" t="s">
        <v>20</v>
      </c>
      <c r="C2745" s="10" t="s">
        <v>21</v>
      </c>
      <c r="D2745" s="11" t="s">
        <v>3824</v>
      </c>
      <c r="F2745" s="11" t="s">
        <v>3824</v>
      </c>
      <c r="G2745" s="12" t="s">
        <v>3434</v>
      </c>
      <c r="H2745" s="12" t="s">
        <v>3434</v>
      </c>
      <c r="I2745" s="11" t="s">
        <v>2763</v>
      </c>
      <c r="K2745" s="9">
        <v>44287</v>
      </c>
      <c r="L2745" s="9">
        <v>44377</v>
      </c>
      <c r="R2745" s="12" t="s">
        <v>3434</v>
      </c>
    </row>
    <row r="2746" spans="1:18" x14ac:dyDescent="0.25">
      <c r="A2746" s="10">
        <v>9793930</v>
      </c>
      <c r="B2746" s="11" t="s">
        <v>20</v>
      </c>
      <c r="C2746" s="10" t="s">
        <v>21</v>
      </c>
      <c r="D2746" s="11" t="s">
        <v>3877</v>
      </c>
      <c r="F2746" s="11" t="s">
        <v>3877</v>
      </c>
      <c r="G2746" s="12" t="s">
        <v>3406</v>
      </c>
      <c r="H2746" s="12" t="s">
        <v>3406</v>
      </c>
      <c r="I2746" s="11" t="s">
        <v>2764</v>
      </c>
      <c r="K2746" s="9">
        <v>44287</v>
      </c>
      <c r="L2746" s="9">
        <v>44377</v>
      </c>
      <c r="R2746" s="12" t="s">
        <v>3406</v>
      </c>
    </row>
    <row r="2747" spans="1:18" x14ac:dyDescent="0.25">
      <c r="A2747" s="10">
        <v>86285133</v>
      </c>
      <c r="B2747" s="11" t="s">
        <v>20</v>
      </c>
      <c r="C2747" s="10" t="s">
        <v>21</v>
      </c>
      <c r="D2747" s="11" t="s">
        <v>3465</v>
      </c>
      <c r="F2747" s="11" t="s">
        <v>3465</v>
      </c>
      <c r="G2747" s="12" t="s">
        <v>3407</v>
      </c>
      <c r="H2747" s="12" t="s">
        <v>3407</v>
      </c>
      <c r="I2747" s="11" t="s">
        <v>2765</v>
      </c>
      <c r="K2747" s="9">
        <v>44287</v>
      </c>
      <c r="L2747" s="9">
        <v>44377</v>
      </c>
      <c r="R2747" s="12" t="s">
        <v>3407</v>
      </c>
    </row>
    <row r="2748" spans="1:18" x14ac:dyDescent="0.25">
      <c r="A2748" s="10">
        <v>26223117</v>
      </c>
      <c r="B2748" s="11" t="s">
        <v>20</v>
      </c>
      <c r="C2748" s="10" t="s">
        <v>21</v>
      </c>
      <c r="D2748" s="11" t="s">
        <v>3487</v>
      </c>
      <c r="F2748" s="11" t="s">
        <v>3487</v>
      </c>
      <c r="G2748" s="12" t="s">
        <v>3413</v>
      </c>
      <c r="H2748" s="12" t="s">
        <v>3413</v>
      </c>
      <c r="I2748" s="11" t="s">
        <v>2766</v>
      </c>
      <c r="K2748" s="9">
        <v>44287</v>
      </c>
      <c r="L2748" s="9">
        <v>44377</v>
      </c>
      <c r="R2748" s="12" t="s">
        <v>3413</v>
      </c>
    </row>
    <row r="2749" spans="1:18" x14ac:dyDescent="0.25">
      <c r="A2749" s="10">
        <v>13584171</v>
      </c>
      <c r="B2749" s="11" t="s">
        <v>20</v>
      </c>
      <c r="C2749" s="10" t="s">
        <v>21</v>
      </c>
      <c r="D2749" s="11" t="s">
        <v>4897</v>
      </c>
      <c r="F2749" s="11" t="s">
        <v>4897</v>
      </c>
      <c r="G2749" s="12" t="s">
        <v>3407</v>
      </c>
      <c r="H2749" s="12" t="s">
        <v>3407</v>
      </c>
      <c r="I2749" s="11" t="s">
        <v>2767</v>
      </c>
      <c r="K2749" s="9">
        <v>44287</v>
      </c>
      <c r="L2749" s="9">
        <v>44377</v>
      </c>
      <c r="R2749" s="12" t="s">
        <v>3407</v>
      </c>
    </row>
    <row r="2750" spans="1:18" x14ac:dyDescent="0.25">
      <c r="A2750" s="10">
        <v>15761077</v>
      </c>
      <c r="B2750" s="11" t="s">
        <v>20</v>
      </c>
      <c r="C2750" s="10" t="s">
        <v>21</v>
      </c>
      <c r="D2750" s="11" t="s">
        <v>4898</v>
      </c>
      <c r="F2750" s="11" t="s">
        <v>4898</v>
      </c>
      <c r="G2750" s="12" t="s">
        <v>3416</v>
      </c>
      <c r="H2750" s="12" t="s">
        <v>3416</v>
      </c>
      <c r="I2750" s="11" t="s">
        <v>2768</v>
      </c>
      <c r="K2750" s="9">
        <v>44287</v>
      </c>
      <c r="L2750" s="9">
        <v>44377</v>
      </c>
      <c r="R2750" s="12" t="s">
        <v>3416</v>
      </c>
    </row>
    <row r="2751" spans="1:18" x14ac:dyDescent="0.25">
      <c r="A2751" s="10">
        <v>37644179</v>
      </c>
      <c r="B2751" s="11" t="s">
        <v>20</v>
      </c>
      <c r="C2751" s="10" t="s">
        <v>21</v>
      </c>
      <c r="D2751" s="11" t="s">
        <v>3465</v>
      </c>
      <c r="F2751" s="11" t="s">
        <v>3465</v>
      </c>
      <c r="G2751" s="12" t="s">
        <v>3407</v>
      </c>
      <c r="H2751" s="12" t="s">
        <v>3407</v>
      </c>
      <c r="I2751" s="11" t="s">
        <v>2769</v>
      </c>
      <c r="K2751" s="9">
        <v>44287</v>
      </c>
      <c r="L2751" s="9">
        <v>44377</v>
      </c>
      <c r="R2751" s="12" t="s">
        <v>3407</v>
      </c>
    </row>
    <row r="2752" spans="1:18" x14ac:dyDescent="0.25">
      <c r="A2752" s="10">
        <v>31291171</v>
      </c>
      <c r="B2752" s="11" t="s">
        <v>20</v>
      </c>
      <c r="C2752" s="10" t="s">
        <v>21</v>
      </c>
      <c r="D2752" s="11" t="s">
        <v>3465</v>
      </c>
      <c r="F2752" s="11" t="s">
        <v>3465</v>
      </c>
      <c r="G2752" s="12" t="s">
        <v>3407</v>
      </c>
      <c r="H2752" s="12" t="s">
        <v>3407</v>
      </c>
      <c r="I2752" s="11" t="s">
        <v>2770</v>
      </c>
      <c r="K2752" s="9">
        <v>44287</v>
      </c>
      <c r="L2752" s="9">
        <v>44377</v>
      </c>
      <c r="R2752" s="12" t="s">
        <v>3407</v>
      </c>
    </row>
    <row r="2753" spans="1:18" x14ac:dyDescent="0.25">
      <c r="A2753" s="10">
        <v>84534174</v>
      </c>
      <c r="B2753" s="11" t="s">
        <v>20</v>
      </c>
      <c r="C2753" s="10" t="s">
        <v>21</v>
      </c>
      <c r="D2753" s="11" t="s">
        <v>4899</v>
      </c>
      <c r="F2753" s="11" t="s">
        <v>4899</v>
      </c>
      <c r="G2753" s="12" t="s">
        <v>3407</v>
      </c>
      <c r="H2753" s="12" t="s">
        <v>3407</v>
      </c>
      <c r="I2753" s="11" t="s">
        <v>2771</v>
      </c>
      <c r="K2753" s="9">
        <v>44287</v>
      </c>
      <c r="L2753" s="9">
        <v>44377</v>
      </c>
      <c r="R2753" s="12" t="s">
        <v>3407</v>
      </c>
    </row>
    <row r="2754" spans="1:18" x14ac:dyDescent="0.25">
      <c r="A2754" s="10">
        <v>18884619</v>
      </c>
      <c r="B2754" s="11" t="s">
        <v>20</v>
      </c>
      <c r="C2754" s="10" t="s">
        <v>21</v>
      </c>
      <c r="D2754" s="11" t="s">
        <v>4151</v>
      </c>
      <c r="F2754" s="11" t="s">
        <v>4151</v>
      </c>
      <c r="G2754" s="12" t="s">
        <v>3407</v>
      </c>
      <c r="H2754" s="12" t="s">
        <v>3407</v>
      </c>
      <c r="I2754" s="11" t="s">
        <v>2772</v>
      </c>
      <c r="K2754" s="9">
        <v>44287</v>
      </c>
      <c r="L2754" s="9">
        <v>44377</v>
      </c>
      <c r="R2754" s="12" t="s">
        <v>3407</v>
      </c>
    </row>
    <row r="2755" spans="1:18" x14ac:dyDescent="0.25">
      <c r="A2755" s="10">
        <v>28745660</v>
      </c>
      <c r="B2755" s="11" t="s">
        <v>20</v>
      </c>
      <c r="C2755" s="10" t="s">
        <v>21</v>
      </c>
      <c r="D2755" s="11" t="s">
        <v>4900</v>
      </c>
      <c r="F2755" s="11" t="s">
        <v>4900</v>
      </c>
      <c r="G2755" s="12" t="s">
        <v>3407</v>
      </c>
      <c r="H2755" s="12" t="s">
        <v>3407</v>
      </c>
      <c r="I2755" s="11" t="s">
        <v>2773</v>
      </c>
      <c r="K2755" s="9">
        <v>44287</v>
      </c>
      <c r="L2755" s="9">
        <v>44377</v>
      </c>
      <c r="R2755" s="12" t="s">
        <v>3407</v>
      </c>
    </row>
    <row r="2756" spans="1:18" x14ac:dyDescent="0.25">
      <c r="A2756" s="10">
        <v>38565221</v>
      </c>
      <c r="B2756" s="11" t="s">
        <v>20</v>
      </c>
      <c r="C2756" s="10" t="s">
        <v>21</v>
      </c>
      <c r="D2756" s="11" t="s">
        <v>3465</v>
      </c>
      <c r="F2756" s="11" t="s">
        <v>3465</v>
      </c>
      <c r="G2756" s="12" t="s">
        <v>3407</v>
      </c>
      <c r="H2756" s="12" t="s">
        <v>3407</v>
      </c>
      <c r="I2756" s="11" t="s">
        <v>2774</v>
      </c>
      <c r="K2756" s="9">
        <v>44287</v>
      </c>
      <c r="L2756" s="9">
        <v>44377</v>
      </c>
      <c r="R2756" s="12" t="s">
        <v>3407</v>
      </c>
    </row>
    <row r="2757" spans="1:18" x14ac:dyDescent="0.25">
      <c r="A2757" s="10">
        <v>18926119</v>
      </c>
      <c r="B2757" s="11" t="s">
        <v>20</v>
      </c>
      <c r="C2757" s="10" t="s">
        <v>21</v>
      </c>
      <c r="D2757" s="11" t="s">
        <v>4901</v>
      </c>
      <c r="F2757" s="11" t="s">
        <v>4901</v>
      </c>
      <c r="G2757" s="12" t="s">
        <v>3407</v>
      </c>
      <c r="H2757" s="12" t="s">
        <v>3407</v>
      </c>
      <c r="I2757" s="11" t="s">
        <v>2775</v>
      </c>
      <c r="K2757" s="9">
        <v>44287</v>
      </c>
      <c r="L2757" s="9">
        <v>44377</v>
      </c>
      <c r="R2757" s="12" t="s">
        <v>3407</v>
      </c>
    </row>
    <row r="2758" spans="1:18" x14ac:dyDescent="0.25">
      <c r="A2758" s="10">
        <v>40545611</v>
      </c>
      <c r="B2758" s="11" t="s">
        <v>20</v>
      </c>
      <c r="C2758" s="10" t="s">
        <v>21</v>
      </c>
      <c r="D2758" s="11" t="s">
        <v>3465</v>
      </c>
      <c r="F2758" s="11" t="s">
        <v>3465</v>
      </c>
      <c r="G2758" s="12" t="s">
        <v>3407</v>
      </c>
      <c r="H2758" s="12" t="s">
        <v>3407</v>
      </c>
      <c r="I2758" s="11" t="s">
        <v>2776</v>
      </c>
      <c r="K2758" s="9">
        <v>44287</v>
      </c>
      <c r="L2758" s="9">
        <v>44377</v>
      </c>
      <c r="R2758" s="12" t="s">
        <v>3407</v>
      </c>
    </row>
    <row r="2759" spans="1:18" x14ac:dyDescent="0.25">
      <c r="A2759" s="10">
        <v>13224826</v>
      </c>
      <c r="B2759" s="11" t="s">
        <v>20</v>
      </c>
      <c r="C2759" s="10" t="s">
        <v>21</v>
      </c>
      <c r="D2759" s="11" t="s">
        <v>4902</v>
      </c>
      <c r="F2759" s="11" t="s">
        <v>4902</v>
      </c>
      <c r="G2759" s="12" t="s">
        <v>3407</v>
      </c>
      <c r="H2759" s="12" t="s">
        <v>3407</v>
      </c>
      <c r="I2759" s="11" t="s">
        <v>2777</v>
      </c>
      <c r="K2759" s="9">
        <v>44287</v>
      </c>
      <c r="L2759" s="9">
        <v>44377</v>
      </c>
      <c r="R2759" s="12" t="s">
        <v>3407</v>
      </c>
    </row>
    <row r="2760" spans="1:18" x14ac:dyDescent="0.25">
      <c r="A2760" s="10">
        <v>12834172</v>
      </c>
      <c r="B2760" s="11" t="s">
        <v>20</v>
      </c>
      <c r="C2760" s="10" t="s">
        <v>21</v>
      </c>
      <c r="D2760" s="11" t="s">
        <v>3465</v>
      </c>
      <c r="F2760" s="11" t="s">
        <v>3465</v>
      </c>
      <c r="G2760" s="12" t="s">
        <v>3407</v>
      </c>
      <c r="H2760" s="12" t="s">
        <v>3407</v>
      </c>
      <c r="I2760" s="11" t="s">
        <v>2778</v>
      </c>
      <c r="K2760" s="9">
        <v>44287</v>
      </c>
      <c r="L2760" s="9">
        <v>44377</v>
      </c>
      <c r="R2760" s="12" t="s">
        <v>3407</v>
      </c>
    </row>
    <row r="2761" spans="1:18" x14ac:dyDescent="0.25">
      <c r="A2761" s="10">
        <v>12834204</v>
      </c>
      <c r="B2761" s="11" t="s">
        <v>20</v>
      </c>
      <c r="C2761" s="10" t="s">
        <v>21</v>
      </c>
      <c r="D2761" s="11" t="s">
        <v>3465</v>
      </c>
      <c r="F2761" s="11" t="s">
        <v>3465</v>
      </c>
      <c r="G2761" s="12" t="s">
        <v>3407</v>
      </c>
      <c r="H2761" s="12" t="s">
        <v>3407</v>
      </c>
      <c r="I2761" s="11" t="s">
        <v>2779</v>
      </c>
      <c r="K2761" s="9">
        <v>44287</v>
      </c>
      <c r="L2761" s="9">
        <v>44377</v>
      </c>
      <c r="R2761" s="12" t="s">
        <v>3407</v>
      </c>
    </row>
    <row r="2762" spans="1:18" x14ac:dyDescent="0.25">
      <c r="A2762" s="10">
        <v>84565882</v>
      </c>
      <c r="B2762" s="11" t="s">
        <v>20</v>
      </c>
      <c r="C2762" s="10" t="s">
        <v>21</v>
      </c>
      <c r="D2762" s="11" t="s">
        <v>3465</v>
      </c>
      <c r="F2762" s="11" t="s">
        <v>3465</v>
      </c>
      <c r="G2762" s="12" t="s">
        <v>3407</v>
      </c>
      <c r="H2762" s="12" t="s">
        <v>3407</v>
      </c>
      <c r="I2762" s="11" t="s">
        <v>2780</v>
      </c>
      <c r="K2762" s="9">
        <v>44287</v>
      </c>
      <c r="L2762" s="9">
        <v>44377</v>
      </c>
      <c r="R2762" s="12" t="s">
        <v>3407</v>
      </c>
    </row>
    <row r="2763" spans="1:18" x14ac:dyDescent="0.25">
      <c r="A2763" s="10">
        <v>63774004</v>
      </c>
      <c r="B2763" s="11" t="s">
        <v>20</v>
      </c>
      <c r="C2763" s="10" t="s">
        <v>21</v>
      </c>
      <c r="D2763" s="11" t="s">
        <v>4355</v>
      </c>
      <c r="F2763" s="11" t="s">
        <v>4355</v>
      </c>
      <c r="G2763" s="12" t="s">
        <v>3407</v>
      </c>
      <c r="H2763" s="12" t="s">
        <v>3407</v>
      </c>
      <c r="I2763" s="11" t="s">
        <v>2781</v>
      </c>
      <c r="K2763" s="9">
        <v>44287</v>
      </c>
      <c r="L2763" s="9">
        <v>44377</v>
      </c>
      <c r="R2763" s="12" t="s">
        <v>3407</v>
      </c>
    </row>
    <row r="2764" spans="1:18" x14ac:dyDescent="0.25">
      <c r="A2764" s="10">
        <v>62253953</v>
      </c>
      <c r="B2764" s="11" t="s">
        <v>20</v>
      </c>
      <c r="C2764" s="10" t="s">
        <v>21</v>
      </c>
      <c r="D2764" s="11" t="s">
        <v>4903</v>
      </c>
      <c r="F2764" s="11" t="s">
        <v>4903</v>
      </c>
      <c r="G2764" s="12" t="s">
        <v>3422</v>
      </c>
      <c r="H2764" s="12" t="s">
        <v>3422</v>
      </c>
      <c r="I2764" s="11" t="s">
        <v>2782</v>
      </c>
      <c r="K2764" s="9">
        <v>44287</v>
      </c>
      <c r="L2764" s="9">
        <v>44377</v>
      </c>
      <c r="R2764" s="12" t="s">
        <v>3422</v>
      </c>
    </row>
    <row r="2765" spans="1:18" x14ac:dyDescent="0.25">
      <c r="A2765" s="10">
        <v>62263954</v>
      </c>
      <c r="B2765" s="11" t="s">
        <v>20</v>
      </c>
      <c r="C2765" s="10" t="s">
        <v>21</v>
      </c>
      <c r="D2765" s="11" t="s">
        <v>4904</v>
      </c>
      <c r="F2765" s="11" t="s">
        <v>4904</v>
      </c>
      <c r="G2765" s="12" t="s">
        <v>3422</v>
      </c>
      <c r="H2765" s="12" t="s">
        <v>3422</v>
      </c>
      <c r="I2765" s="11" t="s">
        <v>2783</v>
      </c>
      <c r="K2765" s="9">
        <v>44287</v>
      </c>
      <c r="L2765" s="9">
        <v>44377</v>
      </c>
      <c r="R2765" s="12" t="s">
        <v>3422</v>
      </c>
    </row>
    <row r="2766" spans="1:18" x14ac:dyDescent="0.25">
      <c r="A2766" s="10">
        <v>7614794</v>
      </c>
      <c r="B2766" s="11" t="s">
        <v>20</v>
      </c>
      <c r="C2766" s="10" t="s">
        <v>21</v>
      </c>
      <c r="D2766" s="11" t="s">
        <v>4905</v>
      </c>
      <c r="F2766" s="11" t="s">
        <v>4905</v>
      </c>
      <c r="G2766" s="12" t="s">
        <v>3407</v>
      </c>
      <c r="H2766" s="12" t="s">
        <v>3407</v>
      </c>
      <c r="I2766" s="11" t="s">
        <v>2784</v>
      </c>
      <c r="K2766" s="9">
        <v>44287</v>
      </c>
      <c r="L2766" s="9">
        <v>44377</v>
      </c>
      <c r="R2766" s="12" t="s">
        <v>3407</v>
      </c>
    </row>
    <row r="2767" spans="1:18" x14ac:dyDescent="0.25">
      <c r="A2767" s="10">
        <v>45515610</v>
      </c>
      <c r="B2767" s="11" t="s">
        <v>20</v>
      </c>
      <c r="C2767" s="10" t="s">
        <v>21</v>
      </c>
      <c r="D2767" s="11" t="s">
        <v>4906</v>
      </c>
      <c r="F2767" s="11" t="s">
        <v>4906</v>
      </c>
      <c r="G2767" s="12" t="s">
        <v>3407</v>
      </c>
      <c r="H2767" s="12" t="s">
        <v>3407</v>
      </c>
      <c r="I2767" s="11" t="s">
        <v>2785</v>
      </c>
      <c r="K2767" s="9">
        <v>44287</v>
      </c>
      <c r="L2767" s="9">
        <v>44377</v>
      </c>
      <c r="R2767" s="12" t="s">
        <v>3407</v>
      </c>
    </row>
    <row r="2768" spans="1:18" x14ac:dyDescent="0.25">
      <c r="A2768" s="10">
        <v>55033980</v>
      </c>
      <c r="B2768" s="11" t="s">
        <v>20</v>
      </c>
      <c r="C2768" s="10" t="s">
        <v>21</v>
      </c>
      <c r="D2768" s="11" t="s">
        <v>3832</v>
      </c>
      <c r="F2768" s="11" t="s">
        <v>3832</v>
      </c>
      <c r="G2768" s="12" t="s">
        <v>3411</v>
      </c>
      <c r="H2768" s="12" t="s">
        <v>3411</v>
      </c>
      <c r="I2768" s="11" t="s">
        <v>2786</v>
      </c>
      <c r="K2768" s="9">
        <v>44287</v>
      </c>
      <c r="L2768" s="9">
        <v>44377</v>
      </c>
      <c r="R2768" s="12" t="s">
        <v>3411</v>
      </c>
    </row>
    <row r="2769" spans="1:18" x14ac:dyDescent="0.25">
      <c r="A2769" s="10">
        <v>62313958</v>
      </c>
      <c r="B2769" s="11" t="s">
        <v>20</v>
      </c>
      <c r="C2769" s="10" t="s">
        <v>21</v>
      </c>
      <c r="D2769" s="11" t="s">
        <v>3701</v>
      </c>
      <c r="F2769" s="11" t="s">
        <v>3701</v>
      </c>
      <c r="G2769" s="12" t="s">
        <v>3407</v>
      </c>
      <c r="H2769" s="12" t="s">
        <v>3407</v>
      </c>
      <c r="I2769" s="11" t="s">
        <v>2787</v>
      </c>
      <c r="K2769" s="9">
        <v>44287</v>
      </c>
      <c r="L2769" s="9">
        <v>44377</v>
      </c>
      <c r="R2769" s="12" t="s">
        <v>3407</v>
      </c>
    </row>
    <row r="2770" spans="1:18" x14ac:dyDescent="0.25">
      <c r="A2770" s="10">
        <v>84524223</v>
      </c>
      <c r="B2770" s="11" t="s">
        <v>20</v>
      </c>
      <c r="C2770" s="10" t="s">
        <v>21</v>
      </c>
      <c r="D2770" s="11" t="s">
        <v>3465</v>
      </c>
      <c r="F2770" s="11" t="s">
        <v>3465</v>
      </c>
      <c r="G2770" s="12" t="s">
        <v>3407</v>
      </c>
      <c r="H2770" s="12" t="s">
        <v>3407</v>
      </c>
      <c r="I2770" s="11" t="s">
        <v>2788</v>
      </c>
      <c r="K2770" s="9">
        <v>44287</v>
      </c>
      <c r="L2770" s="9">
        <v>44377</v>
      </c>
      <c r="R2770" s="12" t="s">
        <v>3407</v>
      </c>
    </row>
    <row r="2771" spans="1:18" x14ac:dyDescent="0.25">
      <c r="A2771" s="10">
        <v>62373956</v>
      </c>
      <c r="B2771" s="11" t="s">
        <v>20</v>
      </c>
      <c r="C2771" s="10" t="s">
        <v>21</v>
      </c>
      <c r="D2771" s="11" t="s">
        <v>3488</v>
      </c>
      <c r="F2771" s="11" t="s">
        <v>3488</v>
      </c>
      <c r="G2771" s="12" t="s">
        <v>3407</v>
      </c>
      <c r="H2771" s="12" t="s">
        <v>3407</v>
      </c>
      <c r="I2771" s="11" t="s">
        <v>2789</v>
      </c>
      <c r="K2771" s="9">
        <v>44287</v>
      </c>
      <c r="L2771" s="9">
        <v>44377</v>
      </c>
      <c r="R2771" s="12" t="s">
        <v>3407</v>
      </c>
    </row>
    <row r="2772" spans="1:18" x14ac:dyDescent="0.25">
      <c r="A2772" s="10">
        <v>62093978</v>
      </c>
      <c r="B2772" s="11" t="s">
        <v>20</v>
      </c>
      <c r="C2772" s="10" t="s">
        <v>21</v>
      </c>
      <c r="D2772" s="11" t="s">
        <v>3628</v>
      </c>
      <c r="F2772" s="11" t="s">
        <v>3628</v>
      </c>
      <c r="G2772" s="12" t="s">
        <v>3406</v>
      </c>
      <c r="H2772" s="12" t="s">
        <v>3406</v>
      </c>
      <c r="I2772" s="11" t="s">
        <v>2790</v>
      </c>
      <c r="K2772" s="9">
        <v>44287</v>
      </c>
      <c r="L2772" s="9">
        <v>44377</v>
      </c>
      <c r="R2772" s="12" t="s">
        <v>3406</v>
      </c>
    </row>
    <row r="2773" spans="1:18" x14ac:dyDescent="0.25">
      <c r="A2773" s="10">
        <v>29059031</v>
      </c>
      <c r="B2773" s="11" t="s">
        <v>20</v>
      </c>
      <c r="C2773" s="10" t="s">
        <v>21</v>
      </c>
      <c r="D2773" s="11" t="s">
        <v>4907</v>
      </c>
      <c r="F2773" s="11" t="s">
        <v>4907</v>
      </c>
      <c r="G2773" s="12" t="s">
        <v>3418</v>
      </c>
      <c r="H2773" s="12" t="s">
        <v>3418</v>
      </c>
      <c r="I2773" s="11" t="s">
        <v>2791</v>
      </c>
      <c r="K2773" s="9">
        <v>44287</v>
      </c>
      <c r="L2773" s="9">
        <v>44377</v>
      </c>
      <c r="R2773" s="12" t="s">
        <v>3418</v>
      </c>
    </row>
    <row r="2774" spans="1:18" x14ac:dyDescent="0.25">
      <c r="A2774" s="10">
        <v>62503973</v>
      </c>
      <c r="B2774" s="11" t="s">
        <v>20</v>
      </c>
      <c r="C2774" s="10" t="s">
        <v>21</v>
      </c>
      <c r="D2774" s="11" t="s">
        <v>4515</v>
      </c>
      <c r="F2774" s="11" t="s">
        <v>4515</v>
      </c>
      <c r="G2774" s="12" t="s">
        <v>3422</v>
      </c>
      <c r="H2774" s="12" t="s">
        <v>3422</v>
      </c>
      <c r="I2774" s="11" t="s">
        <v>2792</v>
      </c>
      <c r="K2774" s="9">
        <v>44287</v>
      </c>
      <c r="L2774" s="9">
        <v>44377</v>
      </c>
      <c r="R2774" s="12" t="s">
        <v>3422</v>
      </c>
    </row>
    <row r="2775" spans="1:18" x14ac:dyDescent="0.25">
      <c r="A2775" s="10">
        <v>59893962</v>
      </c>
      <c r="B2775" s="11" t="s">
        <v>20</v>
      </c>
      <c r="C2775" s="10" t="s">
        <v>21</v>
      </c>
      <c r="D2775" s="11" t="s">
        <v>4908</v>
      </c>
      <c r="F2775" s="11" t="s">
        <v>4908</v>
      </c>
      <c r="G2775" s="12" t="s">
        <v>3421</v>
      </c>
      <c r="H2775" s="12" t="s">
        <v>3421</v>
      </c>
      <c r="I2775" s="11" t="s">
        <v>2793</v>
      </c>
      <c r="K2775" s="9">
        <v>44287</v>
      </c>
      <c r="L2775" s="9">
        <v>44377</v>
      </c>
      <c r="R2775" s="12" t="s">
        <v>3421</v>
      </c>
    </row>
    <row r="2776" spans="1:18" x14ac:dyDescent="0.25">
      <c r="A2776" s="10">
        <v>62333968</v>
      </c>
      <c r="B2776" s="11" t="s">
        <v>20</v>
      </c>
      <c r="C2776" s="10" t="s">
        <v>21</v>
      </c>
      <c r="D2776" s="11" t="s">
        <v>4909</v>
      </c>
      <c r="F2776" s="11" t="s">
        <v>4909</v>
      </c>
      <c r="G2776" s="12" t="s">
        <v>3409</v>
      </c>
      <c r="H2776" s="12" t="s">
        <v>3409</v>
      </c>
      <c r="I2776" s="11" t="s">
        <v>2794</v>
      </c>
      <c r="K2776" s="9">
        <v>44287</v>
      </c>
      <c r="L2776" s="9">
        <v>44377</v>
      </c>
      <c r="R2776" s="12" t="s">
        <v>3409</v>
      </c>
    </row>
    <row r="2777" spans="1:18" x14ac:dyDescent="0.25">
      <c r="A2777" s="10">
        <v>35695278</v>
      </c>
      <c r="B2777" s="11" t="s">
        <v>20</v>
      </c>
      <c r="C2777" s="10" t="s">
        <v>21</v>
      </c>
      <c r="D2777" s="11" t="s">
        <v>3698</v>
      </c>
      <c r="F2777" s="11" t="s">
        <v>3698</v>
      </c>
      <c r="G2777" s="12" t="s">
        <v>3409</v>
      </c>
      <c r="H2777" s="12" t="s">
        <v>3409</v>
      </c>
      <c r="I2777" s="11" t="s">
        <v>2795</v>
      </c>
      <c r="K2777" s="9">
        <v>44287</v>
      </c>
      <c r="L2777" s="9">
        <v>44377</v>
      </c>
      <c r="R2777" s="12" t="s">
        <v>3409</v>
      </c>
    </row>
    <row r="2778" spans="1:18" x14ac:dyDescent="0.25">
      <c r="A2778" s="10">
        <v>62053969</v>
      </c>
      <c r="B2778" s="11" t="s">
        <v>20</v>
      </c>
      <c r="C2778" s="10" t="s">
        <v>21</v>
      </c>
      <c r="D2778" s="11" t="s">
        <v>4910</v>
      </c>
      <c r="F2778" s="11" t="s">
        <v>4910</v>
      </c>
      <c r="G2778" s="12" t="s">
        <v>3409</v>
      </c>
      <c r="H2778" s="12" t="s">
        <v>3409</v>
      </c>
      <c r="I2778" s="11" t="s">
        <v>2796</v>
      </c>
      <c r="K2778" s="9">
        <v>44287</v>
      </c>
      <c r="L2778" s="9">
        <v>44377</v>
      </c>
      <c r="R2778" s="12" t="s">
        <v>3409</v>
      </c>
    </row>
    <row r="2779" spans="1:18" x14ac:dyDescent="0.25">
      <c r="A2779" s="10">
        <v>62343970</v>
      </c>
      <c r="B2779" s="11" t="s">
        <v>20</v>
      </c>
      <c r="C2779" s="10" t="s">
        <v>21</v>
      </c>
      <c r="D2779" s="11" t="s">
        <v>4911</v>
      </c>
      <c r="F2779" s="11" t="s">
        <v>4911</v>
      </c>
      <c r="G2779" s="12" t="s">
        <v>3409</v>
      </c>
      <c r="H2779" s="12" t="s">
        <v>3409</v>
      </c>
      <c r="I2779" s="11" t="s">
        <v>2797</v>
      </c>
      <c r="K2779" s="9">
        <v>44287</v>
      </c>
      <c r="L2779" s="9">
        <v>44377</v>
      </c>
      <c r="R2779" s="12" t="s">
        <v>3409</v>
      </c>
    </row>
    <row r="2780" spans="1:18" x14ac:dyDescent="0.25">
      <c r="A2780" s="10">
        <v>30303961</v>
      </c>
      <c r="B2780" s="11" t="s">
        <v>20</v>
      </c>
      <c r="C2780" s="10" t="s">
        <v>21</v>
      </c>
      <c r="D2780" s="11" t="s">
        <v>4912</v>
      </c>
      <c r="F2780" s="11" t="s">
        <v>4912</v>
      </c>
      <c r="G2780" s="12" t="s">
        <v>3440</v>
      </c>
      <c r="H2780" s="12" t="s">
        <v>3440</v>
      </c>
      <c r="I2780" s="11" t="s">
        <v>2798</v>
      </c>
      <c r="K2780" s="9">
        <v>44287</v>
      </c>
      <c r="L2780" s="9">
        <v>44377</v>
      </c>
      <c r="R2780" s="12" t="s">
        <v>3440</v>
      </c>
    </row>
    <row r="2781" spans="1:18" x14ac:dyDescent="0.25">
      <c r="A2781" s="10">
        <v>62860057</v>
      </c>
      <c r="B2781" s="11" t="s">
        <v>20</v>
      </c>
      <c r="C2781" s="10" t="s">
        <v>21</v>
      </c>
      <c r="D2781" s="11" t="s">
        <v>3670</v>
      </c>
      <c r="F2781" s="11" t="s">
        <v>3670</v>
      </c>
      <c r="G2781" s="12" t="s">
        <v>3425</v>
      </c>
      <c r="H2781" s="12" t="s">
        <v>3425</v>
      </c>
      <c r="I2781" s="11" t="s">
        <v>2799</v>
      </c>
      <c r="K2781" s="9">
        <v>44287</v>
      </c>
      <c r="L2781" s="9">
        <v>44377</v>
      </c>
      <c r="R2781" s="12" t="s">
        <v>3425</v>
      </c>
    </row>
    <row r="2782" spans="1:18" x14ac:dyDescent="0.25">
      <c r="A2782" s="10">
        <v>62413971</v>
      </c>
      <c r="B2782" s="11" t="s">
        <v>20</v>
      </c>
      <c r="C2782" s="10" t="s">
        <v>21</v>
      </c>
      <c r="D2782" s="11" t="s">
        <v>4686</v>
      </c>
      <c r="F2782" s="11" t="s">
        <v>4686</v>
      </c>
      <c r="G2782" s="12" t="s">
        <v>3425</v>
      </c>
      <c r="H2782" s="12" t="s">
        <v>3425</v>
      </c>
      <c r="I2782" s="11" t="s">
        <v>2800</v>
      </c>
      <c r="K2782" s="9">
        <v>44287</v>
      </c>
      <c r="L2782" s="9">
        <v>44377</v>
      </c>
      <c r="R2782" s="12" t="s">
        <v>3425</v>
      </c>
    </row>
    <row r="2783" spans="1:18" x14ac:dyDescent="0.25">
      <c r="A2783" s="10">
        <v>62303976</v>
      </c>
      <c r="B2783" s="11" t="s">
        <v>20</v>
      </c>
      <c r="C2783" s="10" t="s">
        <v>21</v>
      </c>
      <c r="D2783" s="11" t="s">
        <v>4913</v>
      </c>
      <c r="F2783" s="11" t="s">
        <v>4913</v>
      </c>
      <c r="G2783" s="12" t="s">
        <v>3413</v>
      </c>
      <c r="H2783" s="12" t="s">
        <v>3413</v>
      </c>
      <c r="I2783" s="11" t="s">
        <v>2801</v>
      </c>
      <c r="K2783" s="9">
        <v>44287</v>
      </c>
      <c r="L2783" s="9">
        <v>44377</v>
      </c>
      <c r="R2783" s="12" t="s">
        <v>3413</v>
      </c>
    </row>
    <row r="2784" spans="1:18" x14ac:dyDescent="0.25">
      <c r="A2784" s="10">
        <v>34579900</v>
      </c>
      <c r="B2784" s="11" t="s">
        <v>20</v>
      </c>
      <c r="C2784" s="10" t="s">
        <v>21</v>
      </c>
      <c r="D2784" s="11" t="s">
        <v>3516</v>
      </c>
      <c r="F2784" s="11" t="s">
        <v>3516</v>
      </c>
      <c r="G2784" s="12" t="s">
        <v>3413</v>
      </c>
      <c r="H2784" s="12" t="s">
        <v>3413</v>
      </c>
      <c r="I2784" s="11" t="s">
        <v>2802</v>
      </c>
      <c r="K2784" s="9">
        <v>44287</v>
      </c>
      <c r="L2784" s="9">
        <v>44377</v>
      </c>
      <c r="R2784" s="12" t="s">
        <v>3413</v>
      </c>
    </row>
    <row r="2785" spans="1:18" x14ac:dyDescent="0.25">
      <c r="A2785" s="10">
        <v>41083965</v>
      </c>
      <c r="B2785" s="11" t="s">
        <v>20</v>
      </c>
      <c r="C2785" s="10" t="s">
        <v>21</v>
      </c>
      <c r="D2785" s="11" t="s">
        <v>4914</v>
      </c>
      <c r="F2785" s="11" t="s">
        <v>4914</v>
      </c>
      <c r="G2785" s="12" t="s">
        <v>3425</v>
      </c>
      <c r="H2785" s="12" t="s">
        <v>3425</v>
      </c>
      <c r="I2785" s="11" t="s">
        <v>2803</v>
      </c>
      <c r="K2785" s="9">
        <v>44287</v>
      </c>
      <c r="L2785" s="9">
        <v>44377</v>
      </c>
      <c r="R2785" s="12" t="s">
        <v>3425</v>
      </c>
    </row>
    <row r="2786" spans="1:18" x14ac:dyDescent="0.25">
      <c r="A2786" s="10">
        <v>61763987</v>
      </c>
      <c r="B2786" s="11" t="s">
        <v>20</v>
      </c>
      <c r="C2786" s="10" t="s">
        <v>21</v>
      </c>
      <c r="D2786" s="11" t="s">
        <v>3622</v>
      </c>
      <c r="F2786" s="11" t="s">
        <v>3622</v>
      </c>
      <c r="G2786" s="12" t="s">
        <v>3421</v>
      </c>
      <c r="H2786" s="12" t="s">
        <v>3421</v>
      </c>
      <c r="I2786" s="11" t="s">
        <v>2804</v>
      </c>
      <c r="K2786" s="9">
        <v>44287</v>
      </c>
      <c r="L2786" s="9">
        <v>44377</v>
      </c>
      <c r="R2786" s="12" t="s">
        <v>3421</v>
      </c>
    </row>
    <row r="2787" spans="1:18" x14ac:dyDescent="0.25">
      <c r="A2787" s="10">
        <v>35515277</v>
      </c>
      <c r="B2787" s="11" t="s">
        <v>20</v>
      </c>
      <c r="C2787" s="10" t="s">
        <v>21</v>
      </c>
      <c r="D2787" s="11" t="s">
        <v>3698</v>
      </c>
      <c r="F2787" s="11" t="s">
        <v>3698</v>
      </c>
      <c r="G2787" s="12" t="s">
        <v>3409</v>
      </c>
      <c r="H2787" s="12" t="s">
        <v>3409</v>
      </c>
      <c r="I2787" s="11" t="s">
        <v>2805</v>
      </c>
      <c r="K2787" s="9">
        <v>44287</v>
      </c>
      <c r="L2787" s="9">
        <v>44377</v>
      </c>
      <c r="R2787" s="12" t="s">
        <v>3409</v>
      </c>
    </row>
    <row r="2788" spans="1:18" x14ac:dyDescent="0.25">
      <c r="A2788" s="10">
        <v>62483986</v>
      </c>
      <c r="B2788" s="11" t="s">
        <v>20</v>
      </c>
      <c r="C2788" s="10" t="s">
        <v>21</v>
      </c>
      <c r="D2788" s="11" t="s">
        <v>4915</v>
      </c>
      <c r="F2788" s="11" t="s">
        <v>4915</v>
      </c>
      <c r="G2788" s="12" t="s">
        <v>3425</v>
      </c>
      <c r="H2788" s="12" t="s">
        <v>3425</v>
      </c>
      <c r="I2788" s="11" t="s">
        <v>2806</v>
      </c>
      <c r="K2788" s="9">
        <v>44287</v>
      </c>
      <c r="L2788" s="9">
        <v>44377</v>
      </c>
      <c r="R2788" s="12" t="s">
        <v>3425</v>
      </c>
    </row>
    <row r="2789" spans="1:18" x14ac:dyDescent="0.25">
      <c r="A2789" s="10">
        <v>10765502</v>
      </c>
      <c r="B2789" s="11" t="s">
        <v>20</v>
      </c>
      <c r="C2789" s="10" t="s">
        <v>21</v>
      </c>
      <c r="D2789" s="11" t="s">
        <v>3457</v>
      </c>
      <c r="F2789" s="11" t="s">
        <v>3457</v>
      </c>
      <c r="G2789" s="12" t="s">
        <v>3410</v>
      </c>
      <c r="H2789" s="12" t="s">
        <v>3410</v>
      </c>
      <c r="I2789" s="11" t="s">
        <v>2807</v>
      </c>
      <c r="K2789" s="9">
        <v>44287</v>
      </c>
      <c r="L2789" s="9">
        <v>44377</v>
      </c>
      <c r="R2789" s="12" t="s">
        <v>3410</v>
      </c>
    </row>
    <row r="2790" spans="1:18" x14ac:dyDescent="0.25">
      <c r="A2790" s="10">
        <v>62630020</v>
      </c>
      <c r="B2790" s="11" t="s">
        <v>20</v>
      </c>
      <c r="C2790" s="10" t="s">
        <v>21</v>
      </c>
      <c r="D2790" s="11" t="s">
        <v>4916</v>
      </c>
      <c r="F2790" s="11" t="s">
        <v>4916</v>
      </c>
      <c r="G2790" s="12" t="s">
        <v>3406</v>
      </c>
      <c r="H2790" s="12" t="s">
        <v>3406</v>
      </c>
      <c r="I2790" s="11" t="s">
        <v>2808</v>
      </c>
      <c r="K2790" s="9">
        <v>44287</v>
      </c>
      <c r="L2790" s="9">
        <v>44377</v>
      </c>
      <c r="R2790" s="12" t="s">
        <v>3406</v>
      </c>
    </row>
    <row r="2791" spans="1:18" x14ac:dyDescent="0.25">
      <c r="A2791" s="10">
        <v>5653984</v>
      </c>
      <c r="B2791" s="11" t="s">
        <v>20</v>
      </c>
      <c r="C2791" s="10" t="s">
        <v>21</v>
      </c>
      <c r="D2791" s="11" t="s">
        <v>3762</v>
      </c>
      <c r="F2791" s="11" t="s">
        <v>3762</v>
      </c>
      <c r="G2791" s="12" t="s">
        <v>3422</v>
      </c>
      <c r="H2791" s="12" t="s">
        <v>3422</v>
      </c>
      <c r="I2791" s="11" t="s">
        <v>2809</v>
      </c>
      <c r="K2791" s="9">
        <v>44287</v>
      </c>
      <c r="L2791" s="9">
        <v>44377</v>
      </c>
      <c r="R2791" s="12" t="s">
        <v>3422</v>
      </c>
    </row>
    <row r="2792" spans="1:18" x14ac:dyDescent="0.25">
      <c r="A2792" s="10">
        <v>62443994</v>
      </c>
      <c r="B2792" s="11" t="s">
        <v>20</v>
      </c>
      <c r="C2792" s="10" t="s">
        <v>21</v>
      </c>
      <c r="D2792" s="11" t="s">
        <v>4917</v>
      </c>
      <c r="F2792" s="11" t="s">
        <v>4917</v>
      </c>
      <c r="G2792" s="12" t="s">
        <v>3408</v>
      </c>
      <c r="H2792" s="12" t="s">
        <v>3408</v>
      </c>
      <c r="I2792" s="11" t="s">
        <v>2810</v>
      </c>
      <c r="K2792" s="9">
        <v>44287</v>
      </c>
      <c r="L2792" s="9">
        <v>44377</v>
      </c>
      <c r="R2792" s="12" t="s">
        <v>3408</v>
      </c>
    </row>
    <row r="2793" spans="1:18" x14ac:dyDescent="0.25">
      <c r="A2793" s="10">
        <v>14274199</v>
      </c>
      <c r="B2793" s="11" t="s">
        <v>20</v>
      </c>
      <c r="C2793" s="10" t="s">
        <v>21</v>
      </c>
      <c r="D2793" s="11" t="s">
        <v>3527</v>
      </c>
      <c r="F2793" s="11" t="s">
        <v>3527</v>
      </c>
      <c r="G2793" s="12" t="s">
        <v>3407</v>
      </c>
      <c r="H2793" s="12" t="s">
        <v>3407</v>
      </c>
      <c r="I2793" s="11" t="s">
        <v>2811</v>
      </c>
      <c r="K2793" s="9">
        <v>44287</v>
      </c>
      <c r="L2793" s="9">
        <v>44377</v>
      </c>
      <c r="R2793" s="12" t="s">
        <v>3407</v>
      </c>
    </row>
    <row r="2794" spans="1:18" x14ac:dyDescent="0.25">
      <c r="A2794" s="10">
        <v>62430088</v>
      </c>
      <c r="B2794" s="11" t="s">
        <v>20</v>
      </c>
      <c r="C2794" s="10" t="s">
        <v>21</v>
      </c>
      <c r="D2794" s="11" t="s">
        <v>3729</v>
      </c>
      <c r="F2794" s="11" t="s">
        <v>3729</v>
      </c>
      <c r="G2794" s="12" t="s">
        <v>3408</v>
      </c>
      <c r="H2794" s="12" t="s">
        <v>3408</v>
      </c>
      <c r="I2794" s="11" t="s">
        <v>2812</v>
      </c>
      <c r="K2794" s="9">
        <v>44287</v>
      </c>
      <c r="L2794" s="9">
        <v>44377</v>
      </c>
      <c r="R2794" s="12" t="s">
        <v>3408</v>
      </c>
    </row>
    <row r="2795" spans="1:18" x14ac:dyDescent="0.25">
      <c r="A2795" s="10">
        <v>62563989</v>
      </c>
      <c r="B2795" s="11" t="s">
        <v>20</v>
      </c>
      <c r="C2795" s="10" t="s">
        <v>21</v>
      </c>
      <c r="D2795" s="11" t="s">
        <v>3544</v>
      </c>
      <c r="F2795" s="11" t="s">
        <v>3544</v>
      </c>
      <c r="G2795" s="12" t="s">
        <v>3407</v>
      </c>
      <c r="H2795" s="12" t="s">
        <v>3407</v>
      </c>
      <c r="I2795" s="11" t="s">
        <v>2813</v>
      </c>
      <c r="K2795" s="9">
        <v>44287</v>
      </c>
      <c r="L2795" s="9">
        <v>44377</v>
      </c>
      <c r="R2795" s="12" t="s">
        <v>3407</v>
      </c>
    </row>
    <row r="2796" spans="1:18" x14ac:dyDescent="0.25">
      <c r="A2796" s="10">
        <v>23440055</v>
      </c>
      <c r="B2796" s="11" t="s">
        <v>20</v>
      </c>
      <c r="C2796" s="10" t="s">
        <v>21</v>
      </c>
      <c r="D2796" s="11" t="s">
        <v>3701</v>
      </c>
      <c r="F2796" s="11" t="s">
        <v>3701</v>
      </c>
      <c r="G2796" s="12" t="s">
        <v>3407</v>
      </c>
      <c r="H2796" s="12" t="s">
        <v>3407</v>
      </c>
      <c r="I2796" s="11" t="s">
        <v>2814</v>
      </c>
      <c r="K2796" s="9">
        <v>44287</v>
      </c>
      <c r="L2796" s="9">
        <v>44377</v>
      </c>
      <c r="R2796" s="12" t="s">
        <v>3407</v>
      </c>
    </row>
    <row r="2797" spans="1:18" x14ac:dyDescent="0.25">
      <c r="A2797" s="10">
        <v>57430007</v>
      </c>
      <c r="B2797" s="11" t="s">
        <v>20</v>
      </c>
      <c r="C2797" s="10" t="s">
        <v>21</v>
      </c>
      <c r="D2797" s="11" t="s">
        <v>4918</v>
      </c>
      <c r="F2797" s="11" t="s">
        <v>4918</v>
      </c>
      <c r="G2797" s="12" t="s">
        <v>3408</v>
      </c>
      <c r="H2797" s="12" t="s">
        <v>3408</v>
      </c>
      <c r="I2797" s="11" t="s">
        <v>2815</v>
      </c>
      <c r="K2797" s="9">
        <v>44287</v>
      </c>
      <c r="L2797" s="9">
        <v>44377</v>
      </c>
      <c r="R2797" s="12" t="s">
        <v>3408</v>
      </c>
    </row>
    <row r="2798" spans="1:18" x14ac:dyDescent="0.25">
      <c r="A2798" s="10">
        <v>35233874</v>
      </c>
      <c r="B2798" s="11" t="s">
        <v>20</v>
      </c>
      <c r="C2798" s="10" t="s">
        <v>21</v>
      </c>
      <c r="D2798" s="11" t="s">
        <v>4264</v>
      </c>
      <c r="F2798" s="11" t="s">
        <v>4264</v>
      </c>
      <c r="G2798" s="12" t="s">
        <v>3414</v>
      </c>
      <c r="H2798" s="12" t="s">
        <v>3414</v>
      </c>
      <c r="I2798" s="11" t="s">
        <v>2816</v>
      </c>
      <c r="K2798" s="9">
        <v>44287</v>
      </c>
      <c r="L2798" s="9">
        <v>44377</v>
      </c>
      <c r="R2798" s="12" t="s">
        <v>3414</v>
      </c>
    </row>
    <row r="2799" spans="1:18" x14ac:dyDescent="0.25">
      <c r="A2799" s="10">
        <v>31380172</v>
      </c>
      <c r="B2799" s="11" t="s">
        <v>20</v>
      </c>
      <c r="C2799" s="10" t="s">
        <v>21</v>
      </c>
      <c r="D2799" s="11" t="s">
        <v>4919</v>
      </c>
      <c r="F2799" s="11" t="s">
        <v>4919</v>
      </c>
      <c r="G2799" s="12" t="s">
        <v>3414</v>
      </c>
      <c r="H2799" s="12" t="s">
        <v>3414</v>
      </c>
      <c r="I2799" s="11" t="s">
        <v>2817</v>
      </c>
      <c r="K2799" s="9">
        <v>44287</v>
      </c>
      <c r="L2799" s="9">
        <v>44377</v>
      </c>
      <c r="R2799" s="12" t="s">
        <v>3414</v>
      </c>
    </row>
    <row r="2800" spans="1:18" x14ac:dyDescent="0.25">
      <c r="A2800" s="10">
        <v>48013988</v>
      </c>
      <c r="B2800" s="11" t="s">
        <v>20</v>
      </c>
      <c r="C2800" s="10" t="s">
        <v>21</v>
      </c>
      <c r="D2800" s="11" t="s">
        <v>3811</v>
      </c>
      <c r="F2800" s="11" t="s">
        <v>3811</v>
      </c>
      <c r="G2800" s="12" t="s">
        <v>3411</v>
      </c>
      <c r="H2800" s="12" t="s">
        <v>3411</v>
      </c>
      <c r="I2800" s="11" t="s">
        <v>2818</v>
      </c>
      <c r="K2800" s="9">
        <v>44287</v>
      </c>
      <c r="L2800" s="9">
        <v>44377</v>
      </c>
      <c r="R2800" s="12" t="s">
        <v>3411</v>
      </c>
    </row>
    <row r="2801" spans="1:18" x14ac:dyDescent="0.25">
      <c r="A2801" s="10">
        <v>85803990</v>
      </c>
      <c r="B2801" s="11" t="s">
        <v>20</v>
      </c>
      <c r="C2801" s="10" t="s">
        <v>21</v>
      </c>
      <c r="D2801" s="11" t="s">
        <v>3485</v>
      </c>
      <c r="F2801" s="11" t="s">
        <v>3485</v>
      </c>
      <c r="G2801" s="12" t="s">
        <v>3411</v>
      </c>
      <c r="H2801" s="12" t="s">
        <v>3411</v>
      </c>
      <c r="I2801" s="11" t="s">
        <v>2819</v>
      </c>
      <c r="K2801" s="9">
        <v>44287</v>
      </c>
      <c r="L2801" s="9">
        <v>44377</v>
      </c>
      <c r="R2801" s="12" t="s">
        <v>3411</v>
      </c>
    </row>
    <row r="2802" spans="1:18" x14ac:dyDescent="0.25">
      <c r="A2802" s="10">
        <v>57490008</v>
      </c>
      <c r="B2802" s="11" t="s">
        <v>20</v>
      </c>
      <c r="C2802" s="10" t="s">
        <v>21</v>
      </c>
      <c r="D2802" s="11" t="s">
        <v>4181</v>
      </c>
      <c r="F2802" s="11" t="s">
        <v>4181</v>
      </c>
      <c r="G2802" s="12" t="s">
        <v>3408</v>
      </c>
      <c r="H2802" s="12" t="s">
        <v>3408</v>
      </c>
      <c r="I2802" s="11" t="s">
        <v>2820</v>
      </c>
      <c r="K2802" s="9">
        <v>44287</v>
      </c>
      <c r="L2802" s="9">
        <v>44377</v>
      </c>
      <c r="R2802" s="12" t="s">
        <v>3408</v>
      </c>
    </row>
    <row r="2803" spans="1:18" x14ac:dyDescent="0.25">
      <c r="A2803" s="10">
        <v>49139808</v>
      </c>
      <c r="B2803" s="11" t="s">
        <v>20</v>
      </c>
      <c r="C2803" s="10" t="s">
        <v>21</v>
      </c>
      <c r="D2803" s="11" t="s">
        <v>4920</v>
      </c>
      <c r="F2803" s="11" t="s">
        <v>4920</v>
      </c>
      <c r="G2803" s="12" t="s">
        <v>3414</v>
      </c>
      <c r="H2803" s="12" t="s">
        <v>3414</v>
      </c>
      <c r="I2803" s="11" t="s">
        <v>2821</v>
      </c>
      <c r="K2803" s="9">
        <v>44287</v>
      </c>
      <c r="L2803" s="9">
        <v>44377</v>
      </c>
      <c r="R2803" s="12" t="s">
        <v>3414</v>
      </c>
    </row>
    <row r="2804" spans="1:18" x14ac:dyDescent="0.25">
      <c r="A2804" s="10">
        <v>34740955</v>
      </c>
      <c r="B2804" s="11" t="s">
        <v>20</v>
      </c>
      <c r="C2804" s="10" t="s">
        <v>21</v>
      </c>
      <c r="D2804" s="11" t="s">
        <v>3770</v>
      </c>
      <c r="F2804" s="11" t="s">
        <v>3770</v>
      </c>
      <c r="G2804" s="12" t="s">
        <v>3417</v>
      </c>
      <c r="H2804" s="12" t="s">
        <v>3417</v>
      </c>
      <c r="I2804" s="11" t="s">
        <v>2822</v>
      </c>
      <c r="K2804" s="9">
        <v>44287</v>
      </c>
      <c r="L2804" s="9">
        <v>44377</v>
      </c>
      <c r="R2804" s="12" t="s">
        <v>3417</v>
      </c>
    </row>
    <row r="2805" spans="1:18" x14ac:dyDescent="0.25">
      <c r="A2805" s="10">
        <v>32420165</v>
      </c>
      <c r="B2805" s="11" t="s">
        <v>20</v>
      </c>
      <c r="C2805" s="10" t="s">
        <v>21</v>
      </c>
      <c r="D2805" s="11" t="s">
        <v>4545</v>
      </c>
      <c r="F2805" s="11" t="s">
        <v>4545</v>
      </c>
      <c r="G2805" s="12" t="s">
        <v>3440</v>
      </c>
      <c r="H2805" s="12" t="s">
        <v>3440</v>
      </c>
      <c r="I2805" s="11" t="s">
        <v>2823</v>
      </c>
      <c r="K2805" s="9">
        <v>44287</v>
      </c>
      <c r="L2805" s="9">
        <v>44377</v>
      </c>
      <c r="R2805" s="12" t="s">
        <v>3440</v>
      </c>
    </row>
    <row r="2806" spans="1:18" x14ac:dyDescent="0.25">
      <c r="A2806" s="10">
        <v>3900131</v>
      </c>
      <c r="B2806" s="11" t="s">
        <v>20</v>
      </c>
      <c r="C2806" s="10" t="s">
        <v>21</v>
      </c>
      <c r="D2806" s="11" t="s">
        <v>4921</v>
      </c>
      <c r="F2806" s="11" t="s">
        <v>4921</v>
      </c>
      <c r="G2806" s="12" t="s">
        <v>3423</v>
      </c>
      <c r="H2806" s="12" t="s">
        <v>3423</v>
      </c>
      <c r="I2806" s="11" t="s">
        <v>2824</v>
      </c>
      <c r="K2806" s="9">
        <v>44287</v>
      </c>
      <c r="L2806" s="9">
        <v>44377</v>
      </c>
      <c r="R2806" s="12" t="s">
        <v>3423</v>
      </c>
    </row>
    <row r="2807" spans="1:18" x14ac:dyDescent="0.25">
      <c r="A2807" s="10">
        <v>12510249</v>
      </c>
      <c r="B2807" s="11" t="s">
        <v>20</v>
      </c>
      <c r="C2807" s="10" t="s">
        <v>21</v>
      </c>
      <c r="D2807" s="11" t="s">
        <v>4922</v>
      </c>
      <c r="F2807" s="11" t="s">
        <v>4922</v>
      </c>
      <c r="G2807" s="12" t="s">
        <v>3414</v>
      </c>
      <c r="H2807" s="12" t="s">
        <v>3414</v>
      </c>
      <c r="I2807" s="11" t="s">
        <v>2825</v>
      </c>
      <c r="K2807" s="9">
        <v>44287</v>
      </c>
      <c r="L2807" s="9">
        <v>44377</v>
      </c>
      <c r="R2807" s="12" t="s">
        <v>3414</v>
      </c>
    </row>
    <row r="2808" spans="1:18" x14ac:dyDescent="0.25">
      <c r="A2808" s="10">
        <v>9950551</v>
      </c>
      <c r="B2808" s="11" t="s">
        <v>20</v>
      </c>
      <c r="C2808" s="10" t="s">
        <v>21</v>
      </c>
      <c r="D2808" s="11" t="s">
        <v>3484</v>
      </c>
      <c r="F2808" s="11" t="s">
        <v>3484</v>
      </c>
      <c r="G2808" s="12" t="s">
        <v>3412</v>
      </c>
      <c r="H2808" s="12" t="s">
        <v>3412</v>
      </c>
      <c r="I2808" s="11" t="s">
        <v>2826</v>
      </c>
      <c r="K2808" s="9">
        <v>44287</v>
      </c>
      <c r="L2808" s="9">
        <v>44377</v>
      </c>
      <c r="R2808" s="12" t="s">
        <v>3412</v>
      </c>
    </row>
    <row r="2809" spans="1:18" x14ac:dyDescent="0.25">
      <c r="A2809" s="10">
        <v>33870121</v>
      </c>
      <c r="B2809" s="11" t="s">
        <v>20</v>
      </c>
      <c r="C2809" s="10" t="s">
        <v>21</v>
      </c>
      <c r="D2809" s="11" t="s">
        <v>4267</v>
      </c>
      <c r="F2809" s="11" t="s">
        <v>4267</v>
      </c>
      <c r="G2809" s="12" t="s">
        <v>3413</v>
      </c>
      <c r="H2809" s="12" t="s">
        <v>3413</v>
      </c>
      <c r="I2809" s="11" t="s">
        <v>2827</v>
      </c>
      <c r="K2809" s="9">
        <v>44287</v>
      </c>
      <c r="L2809" s="9">
        <v>44377</v>
      </c>
      <c r="R2809" s="12" t="s">
        <v>3413</v>
      </c>
    </row>
    <row r="2810" spans="1:18" x14ac:dyDescent="0.25">
      <c r="A2810" s="10">
        <v>2870857</v>
      </c>
      <c r="B2810" s="11" t="s">
        <v>20</v>
      </c>
      <c r="C2810" s="10" t="s">
        <v>21</v>
      </c>
      <c r="D2810" s="11" t="s">
        <v>4917</v>
      </c>
      <c r="F2810" s="11" t="s">
        <v>4917</v>
      </c>
      <c r="G2810" s="12" t="s">
        <v>3408</v>
      </c>
      <c r="H2810" s="12" t="s">
        <v>3408</v>
      </c>
      <c r="I2810" s="11" t="s">
        <v>2828</v>
      </c>
      <c r="K2810" s="9">
        <v>44287</v>
      </c>
      <c r="L2810" s="9">
        <v>44377</v>
      </c>
      <c r="R2810" s="12" t="s">
        <v>3408</v>
      </c>
    </row>
    <row r="2811" spans="1:18" x14ac:dyDescent="0.25">
      <c r="A2811" s="10">
        <v>8110375</v>
      </c>
      <c r="B2811" s="11" t="s">
        <v>20</v>
      </c>
      <c r="C2811" s="10" t="s">
        <v>21</v>
      </c>
      <c r="D2811" s="11" t="s">
        <v>4485</v>
      </c>
      <c r="F2811" s="11" t="s">
        <v>4485</v>
      </c>
      <c r="G2811" s="12" t="s">
        <v>3417</v>
      </c>
      <c r="H2811" s="12" t="s">
        <v>3417</v>
      </c>
      <c r="I2811" s="11" t="s">
        <v>2829</v>
      </c>
      <c r="K2811" s="9">
        <v>44287</v>
      </c>
      <c r="L2811" s="9">
        <v>44377</v>
      </c>
      <c r="R2811" s="12" t="s">
        <v>3417</v>
      </c>
    </row>
    <row r="2812" spans="1:18" x14ac:dyDescent="0.25">
      <c r="A2812" s="10">
        <v>29640187</v>
      </c>
      <c r="B2812" s="11" t="s">
        <v>20</v>
      </c>
      <c r="C2812" s="10" t="s">
        <v>21</v>
      </c>
      <c r="D2812" s="11" t="s">
        <v>3664</v>
      </c>
      <c r="F2812" s="11" t="s">
        <v>3664</v>
      </c>
      <c r="G2812" s="12" t="s">
        <v>3417</v>
      </c>
      <c r="H2812" s="12" t="s">
        <v>3417</v>
      </c>
      <c r="I2812" s="11" t="s">
        <v>2830</v>
      </c>
      <c r="K2812" s="9">
        <v>44287</v>
      </c>
      <c r="L2812" s="9">
        <v>44377</v>
      </c>
      <c r="R2812" s="12" t="s">
        <v>3417</v>
      </c>
    </row>
    <row r="2813" spans="1:18" x14ac:dyDescent="0.25">
      <c r="A2813" s="10">
        <v>15920231</v>
      </c>
      <c r="B2813" s="11" t="s">
        <v>20</v>
      </c>
      <c r="C2813" s="10" t="s">
        <v>21</v>
      </c>
      <c r="D2813" s="11" t="s">
        <v>3590</v>
      </c>
      <c r="F2813" s="11" t="s">
        <v>3590</v>
      </c>
      <c r="G2813" s="12" t="s">
        <v>3408</v>
      </c>
      <c r="H2813" s="12" t="s">
        <v>3408</v>
      </c>
      <c r="I2813" s="11" t="s">
        <v>2831</v>
      </c>
      <c r="K2813" s="9">
        <v>44287</v>
      </c>
      <c r="L2813" s="9">
        <v>44377</v>
      </c>
      <c r="R2813" s="12" t="s">
        <v>3408</v>
      </c>
    </row>
    <row r="2814" spans="1:18" x14ac:dyDescent="0.25">
      <c r="A2814" s="10">
        <v>29890191</v>
      </c>
      <c r="B2814" s="11" t="s">
        <v>20</v>
      </c>
      <c r="C2814" s="10" t="s">
        <v>21</v>
      </c>
      <c r="D2814" s="11" t="s">
        <v>3770</v>
      </c>
      <c r="F2814" s="11" t="s">
        <v>3770</v>
      </c>
      <c r="G2814" s="12" t="s">
        <v>3417</v>
      </c>
      <c r="H2814" s="12" t="s">
        <v>3417</v>
      </c>
      <c r="I2814" s="11" t="s">
        <v>2832</v>
      </c>
      <c r="K2814" s="9">
        <v>44287</v>
      </c>
      <c r="L2814" s="9">
        <v>44377</v>
      </c>
      <c r="R2814" s="12" t="s">
        <v>3417</v>
      </c>
    </row>
    <row r="2815" spans="1:18" x14ac:dyDescent="0.25">
      <c r="A2815" s="10">
        <v>33330175</v>
      </c>
      <c r="B2815" s="11" t="s">
        <v>20</v>
      </c>
      <c r="C2815" s="10" t="s">
        <v>21</v>
      </c>
      <c r="D2815" s="11" t="s">
        <v>4923</v>
      </c>
      <c r="F2815" s="11" t="s">
        <v>4923</v>
      </c>
      <c r="G2815" s="12" t="s">
        <v>3423</v>
      </c>
      <c r="H2815" s="12" t="s">
        <v>3423</v>
      </c>
      <c r="I2815" s="11" t="s">
        <v>2833</v>
      </c>
      <c r="K2815" s="9">
        <v>44287</v>
      </c>
      <c r="L2815" s="9">
        <v>44377</v>
      </c>
      <c r="R2815" s="12" t="s">
        <v>3423</v>
      </c>
    </row>
    <row r="2816" spans="1:18" x14ac:dyDescent="0.25">
      <c r="A2816" s="10">
        <v>29576099</v>
      </c>
      <c r="B2816" s="11" t="s">
        <v>20</v>
      </c>
      <c r="C2816" s="10" t="s">
        <v>21</v>
      </c>
      <c r="D2816" s="11" t="s">
        <v>4924</v>
      </c>
      <c r="F2816" s="11" t="s">
        <v>4924</v>
      </c>
      <c r="G2816" s="12" t="s">
        <v>3414</v>
      </c>
      <c r="H2816" s="12" t="s">
        <v>3414</v>
      </c>
      <c r="I2816" s="11" t="s">
        <v>2834</v>
      </c>
      <c r="K2816" s="9">
        <v>44287</v>
      </c>
      <c r="L2816" s="9">
        <v>44377</v>
      </c>
      <c r="R2816" s="12" t="s">
        <v>3414</v>
      </c>
    </row>
    <row r="2817" spans="1:18" x14ac:dyDescent="0.25">
      <c r="A2817" s="10">
        <v>24060315</v>
      </c>
      <c r="B2817" s="11" t="s">
        <v>20</v>
      </c>
      <c r="C2817" s="10" t="s">
        <v>21</v>
      </c>
      <c r="D2817" s="11" t="s">
        <v>3432</v>
      </c>
      <c r="F2817" s="11" t="s">
        <v>3432</v>
      </c>
      <c r="G2817" s="12" t="s">
        <v>3432</v>
      </c>
      <c r="H2817" s="12" t="s">
        <v>3432</v>
      </c>
      <c r="I2817" s="11" t="s">
        <v>2835</v>
      </c>
      <c r="K2817" s="9">
        <v>44287</v>
      </c>
      <c r="L2817" s="9">
        <v>44377</v>
      </c>
      <c r="R2817" s="12" t="s">
        <v>3432</v>
      </c>
    </row>
    <row r="2818" spans="1:18" x14ac:dyDescent="0.25">
      <c r="A2818" s="10">
        <v>29690319</v>
      </c>
      <c r="B2818" s="11" t="s">
        <v>20</v>
      </c>
      <c r="C2818" s="10" t="s">
        <v>21</v>
      </c>
      <c r="D2818" s="11" t="s">
        <v>4925</v>
      </c>
      <c r="F2818" s="11" t="s">
        <v>4925</v>
      </c>
      <c r="G2818" s="12" t="s">
        <v>3412</v>
      </c>
      <c r="H2818" s="12" t="s">
        <v>3412</v>
      </c>
      <c r="I2818" s="11" t="s">
        <v>2836</v>
      </c>
      <c r="K2818" s="9">
        <v>44287</v>
      </c>
      <c r="L2818" s="9">
        <v>44377</v>
      </c>
      <c r="R2818" s="12" t="s">
        <v>3412</v>
      </c>
    </row>
    <row r="2819" spans="1:18" x14ac:dyDescent="0.25">
      <c r="A2819" s="10">
        <v>2960197</v>
      </c>
      <c r="B2819" s="11" t="s">
        <v>20</v>
      </c>
      <c r="C2819" s="10" t="s">
        <v>21</v>
      </c>
      <c r="D2819" s="11" t="s">
        <v>3603</v>
      </c>
      <c r="F2819" s="11" t="s">
        <v>3603</v>
      </c>
      <c r="G2819" s="12" t="s">
        <v>3413</v>
      </c>
      <c r="H2819" s="12" t="s">
        <v>3413</v>
      </c>
      <c r="I2819" s="11" t="s">
        <v>2837</v>
      </c>
      <c r="K2819" s="9">
        <v>44287</v>
      </c>
      <c r="L2819" s="9">
        <v>44377</v>
      </c>
      <c r="R2819" s="12" t="s">
        <v>3413</v>
      </c>
    </row>
    <row r="2820" spans="1:18" x14ac:dyDescent="0.25">
      <c r="A2820" s="10">
        <v>25350337</v>
      </c>
      <c r="B2820" s="11" t="s">
        <v>20</v>
      </c>
      <c r="C2820" s="10" t="s">
        <v>21</v>
      </c>
      <c r="D2820" s="11" t="s">
        <v>3831</v>
      </c>
      <c r="F2820" s="11" t="s">
        <v>3831</v>
      </c>
      <c r="G2820" s="12" t="s">
        <v>3432</v>
      </c>
      <c r="H2820" s="12" t="s">
        <v>3432</v>
      </c>
      <c r="I2820" s="11" t="s">
        <v>2838</v>
      </c>
      <c r="K2820" s="9">
        <v>44287</v>
      </c>
      <c r="L2820" s="9">
        <v>44377</v>
      </c>
      <c r="R2820" s="12" t="s">
        <v>3432</v>
      </c>
    </row>
    <row r="2821" spans="1:18" x14ac:dyDescent="0.25">
      <c r="A2821" s="10">
        <v>3399920</v>
      </c>
      <c r="B2821" s="11" t="s">
        <v>20</v>
      </c>
      <c r="C2821" s="10" t="s">
        <v>21</v>
      </c>
      <c r="D2821" s="11" t="s">
        <v>4926</v>
      </c>
      <c r="F2821" s="11" t="s">
        <v>4926</v>
      </c>
      <c r="G2821" s="12" t="s">
        <v>3414</v>
      </c>
      <c r="H2821" s="12" t="s">
        <v>3414</v>
      </c>
      <c r="I2821" s="11" t="s">
        <v>2839</v>
      </c>
      <c r="K2821" s="9">
        <v>44287</v>
      </c>
      <c r="L2821" s="9">
        <v>44377</v>
      </c>
      <c r="R2821" s="12" t="s">
        <v>3414</v>
      </c>
    </row>
    <row r="2822" spans="1:18" x14ac:dyDescent="0.25">
      <c r="A2822" s="10">
        <v>7490668</v>
      </c>
      <c r="B2822" s="11" t="s">
        <v>20</v>
      </c>
      <c r="C2822" s="10" t="s">
        <v>21</v>
      </c>
      <c r="D2822" s="11" t="s">
        <v>4927</v>
      </c>
      <c r="F2822" s="11" t="s">
        <v>4927</v>
      </c>
      <c r="G2822" s="12" t="s">
        <v>3417</v>
      </c>
      <c r="H2822" s="12" t="s">
        <v>3417</v>
      </c>
      <c r="I2822" s="11" t="s">
        <v>2840</v>
      </c>
      <c r="K2822" s="9">
        <v>44287</v>
      </c>
      <c r="L2822" s="9">
        <v>44377</v>
      </c>
      <c r="R2822" s="12" t="s">
        <v>3417</v>
      </c>
    </row>
    <row r="2823" spans="1:18" x14ac:dyDescent="0.25">
      <c r="A2823" s="10">
        <v>45750524</v>
      </c>
      <c r="B2823" s="11" t="s">
        <v>20</v>
      </c>
      <c r="C2823" s="10" t="s">
        <v>21</v>
      </c>
      <c r="D2823" s="11" t="s">
        <v>3509</v>
      </c>
      <c r="F2823" s="11" t="s">
        <v>3509</v>
      </c>
      <c r="G2823" s="12" t="s">
        <v>3408</v>
      </c>
      <c r="H2823" s="12" t="s">
        <v>3408</v>
      </c>
      <c r="I2823" s="11" t="s">
        <v>2841</v>
      </c>
      <c r="K2823" s="9">
        <v>44287</v>
      </c>
      <c r="L2823" s="9">
        <v>44377</v>
      </c>
      <c r="R2823" s="12" t="s">
        <v>3408</v>
      </c>
    </row>
    <row r="2824" spans="1:18" x14ac:dyDescent="0.25">
      <c r="A2824" s="10">
        <v>8190193</v>
      </c>
      <c r="B2824" s="11" t="s">
        <v>20</v>
      </c>
      <c r="C2824" s="10" t="s">
        <v>21</v>
      </c>
      <c r="D2824" s="11" t="s">
        <v>3770</v>
      </c>
      <c r="F2824" s="11" t="s">
        <v>3770</v>
      </c>
      <c r="G2824" s="12" t="s">
        <v>3417</v>
      </c>
      <c r="H2824" s="12" t="s">
        <v>3417</v>
      </c>
      <c r="I2824" s="11" t="s">
        <v>2842</v>
      </c>
      <c r="K2824" s="9">
        <v>44287</v>
      </c>
      <c r="L2824" s="9">
        <v>44377</v>
      </c>
      <c r="R2824" s="12" t="s">
        <v>3417</v>
      </c>
    </row>
    <row r="2825" spans="1:18" x14ac:dyDescent="0.25">
      <c r="A2825" s="10">
        <v>66600895</v>
      </c>
      <c r="B2825" s="11" t="s">
        <v>20</v>
      </c>
      <c r="C2825" s="10" t="s">
        <v>21</v>
      </c>
      <c r="D2825" s="11" t="s">
        <v>3917</v>
      </c>
      <c r="F2825" s="11" t="s">
        <v>3917</v>
      </c>
      <c r="G2825" s="12" t="s">
        <v>3414</v>
      </c>
      <c r="H2825" s="12" t="s">
        <v>3414</v>
      </c>
      <c r="I2825" s="11" t="s">
        <v>2843</v>
      </c>
      <c r="K2825" s="9">
        <v>44287</v>
      </c>
      <c r="L2825" s="9">
        <v>44377</v>
      </c>
      <c r="R2825" s="12" t="s">
        <v>3414</v>
      </c>
    </row>
    <row r="2826" spans="1:18" x14ac:dyDescent="0.25">
      <c r="A2826" s="10">
        <v>14150267</v>
      </c>
      <c r="B2826" s="11" t="s">
        <v>20</v>
      </c>
      <c r="C2826" s="10" t="s">
        <v>21</v>
      </c>
      <c r="D2826" s="11" t="s">
        <v>3670</v>
      </c>
      <c r="F2826" s="11" t="s">
        <v>3670</v>
      </c>
      <c r="G2826" s="12" t="s">
        <v>3425</v>
      </c>
      <c r="H2826" s="12" t="s">
        <v>3425</v>
      </c>
      <c r="I2826" s="11" t="s">
        <v>2844</v>
      </c>
      <c r="K2826" s="9">
        <v>44287</v>
      </c>
      <c r="L2826" s="9">
        <v>44377</v>
      </c>
      <c r="R2826" s="12" t="s">
        <v>3425</v>
      </c>
    </row>
    <row r="2827" spans="1:18" x14ac:dyDescent="0.25">
      <c r="A2827" s="10">
        <v>8380632</v>
      </c>
      <c r="B2827" s="11" t="s">
        <v>20</v>
      </c>
      <c r="C2827" s="10" t="s">
        <v>21</v>
      </c>
      <c r="D2827" s="11" t="s">
        <v>3645</v>
      </c>
      <c r="F2827" s="11" t="s">
        <v>3645</v>
      </c>
      <c r="G2827" s="12" t="s">
        <v>3417</v>
      </c>
      <c r="H2827" s="12" t="s">
        <v>3417</v>
      </c>
      <c r="I2827" s="11" t="s">
        <v>2845</v>
      </c>
      <c r="K2827" s="9">
        <v>44287</v>
      </c>
      <c r="L2827" s="9">
        <v>44377</v>
      </c>
      <c r="R2827" s="12" t="s">
        <v>3417</v>
      </c>
    </row>
    <row r="2828" spans="1:18" x14ac:dyDescent="0.25">
      <c r="A2828" s="10">
        <v>1580169</v>
      </c>
      <c r="B2828" s="11" t="s">
        <v>20</v>
      </c>
      <c r="C2828" s="10" t="s">
        <v>21</v>
      </c>
      <c r="D2828" s="11" t="s">
        <v>3423</v>
      </c>
      <c r="F2828" s="11" t="s">
        <v>3423</v>
      </c>
      <c r="G2828" s="12" t="s">
        <v>3423</v>
      </c>
      <c r="H2828" s="12" t="s">
        <v>3423</v>
      </c>
      <c r="I2828" s="11" t="s">
        <v>2846</v>
      </c>
      <c r="K2828" s="9">
        <v>44287</v>
      </c>
      <c r="L2828" s="9">
        <v>44377</v>
      </c>
      <c r="R2828" s="12" t="s">
        <v>3423</v>
      </c>
    </row>
    <row r="2829" spans="1:18" x14ac:dyDescent="0.25">
      <c r="A2829" s="10">
        <v>6050166</v>
      </c>
      <c r="B2829" s="11" t="s">
        <v>20</v>
      </c>
      <c r="C2829" s="10" t="s">
        <v>21</v>
      </c>
      <c r="D2829" s="11" t="s">
        <v>3880</v>
      </c>
      <c r="F2829" s="11" t="s">
        <v>3880</v>
      </c>
      <c r="G2829" s="12" t="s">
        <v>3406</v>
      </c>
      <c r="H2829" s="12" t="s">
        <v>3406</v>
      </c>
      <c r="I2829" s="11" t="s">
        <v>2847</v>
      </c>
      <c r="K2829" s="9">
        <v>44287</v>
      </c>
      <c r="L2829" s="9">
        <v>44377</v>
      </c>
      <c r="R2829" s="12" t="s">
        <v>3406</v>
      </c>
    </row>
    <row r="2830" spans="1:18" x14ac:dyDescent="0.25">
      <c r="A2830" s="10">
        <v>3770320</v>
      </c>
      <c r="B2830" s="11" t="s">
        <v>20</v>
      </c>
      <c r="C2830" s="10" t="s">
        <v>21</v>
      </c>
      <c r="D2830" s="11" t="s">
        <v>3482</v>
      </c>
      <c r="F2830" s="11" t="s">
        <v>3482</v>
      </c>
      <c r="G2830" s="12" t="s">
        <v>3412</v>
      </c>
      <c r="H2830" s="12" t="s">
        <v>3412</v>
      </c>
      <c r="I2830" s="11" t="s">
        <v>2848</v>
      </c>
      <c r="K2830" s="9">
        <v>44287</v>
      </c>
      <c r="L2830" s="9">
        <v>44377</v>
      </c>
      <c r="R2830" s="12" t="s">
        <v>3412</v>
      </c>
    </row>
    <row r="2831" spans="1:18" x14ac:dyDescent="0.25">
      <c r="A2831" s="10">
        <v>26530204</v>
      </c>
      <c r="B2831" s="11" t="s">
        <v>20</v>
      </c>
      <c r="C2831" s="10" t="s">
        <v>21</v>
      </c>
      <c r="D2831" s="11" t="s">
        <v>3487</v>
      </c>
      <c r="F2831" s="11" t="s">
        <v>3487</v>
      </c>
      <c r="G2831" s="12" t="s">
        <v>3413</v>
      </c>
      <c r="H2831" s="12" t="s">
        <v>3413</v>
      </c>
      <c r="I2831" s="11" t="s">
        <v>2849</v>
      </c>
      <c r="K2831" s="9">
        <v>44287</v>
      </c>
      <c r="L2831" s="9">
        <v>44377</v>
      </c>
      <c r="R2831" s="12" t="s">
        <v>3413</v>
      </c>
    </row>
    <row r="2832" spans="1:18" x14ac:dyDescent="0.25">
      <c r="A2832" s="10">
        <v>15110190</v>
      </c>
      <c r="B2832" s="11" t="s">
        <v>20</v>
      </c>
      <c r="C2832" s="10" t="s">
        <v>21</v>
      </c>
      <c r="D2832" s="11" t="s">
        <v>3770</v>
      </c>
      <c r="F2832" s="11" t="s">
        <v>3770</v>
      </c>
      <c r="G2832" s="12" t="s">
        <v>3417</v>
      </c>
      <c r="H2832" s="12" t="s">
        <v>3417</v>
      </c>
      <c r="I2832" s="11" t="s">
        <v>2850</v>
      </c>
      <c r="K2832" s="9">
        <v>44287</v>
      </c>
      <c r="L2832" s="9">
        <v>44377</v>
      </c>
      <c r="R2832" s="12" t="s">
        <v>3417</v>
      </c>
    </row>
    <row r="2833" spans="1:18" x14ac:dyDescent="0.25">
      <c r="A2833" s="10">
        <v>45740513</v>
      </c>
      <c r="B2833" s="11" t="s">
        <v>20</v>
      </c>
      <c r="C2833" s="10" t="s">
        <v>21</v>
      </c>
      <c r="D2833" s="11" t="s">
        <v>3530</v>
      </c>
      <c r="F2833" s="11" t="s">
        <v>3530</v>
      </c>
      <c r="G2833" s="12" t="s">
        <v>3408</v>
      </c>
      <c r="H2833" s="12" t="s">
        <v>3408</v>
      </c>
      <c r="I2833" s="11" t="s">
        <v>2851</v>
      </c>
      <c r="K2833" s="9">
        <v>44287</v>
      </c>
      <c r="L2833" s="9">
        <v>44377</v>
      </c>
      <c r="R2833" s="12" t="s">
        <v>3408</v>
      </c>
    </row>
    <row r="2834" spans="1:18" x14ac:dyDescent="0.25">
      <c r="A2834" s="10">
        <v>49740210</v>
      </c>
      <c r="B2834" s="11" t="s">
        <v>20</v>
      </c>
      <c r="C2834" s="10" t="s">
        <v>21</v>
      </c>
      <c r="D2834" s="11" t="s">
        <v>4888</v>
      </c>
      <c r="F2834" s="11" t="s">
        <v>4888</v>
      </c>
      <c r="G2834" s="12" t="s">
        <v>3425</v>
      </c>
      <c r="H2834" s="12" t="s">
        <v>3425</v>
      </c>
      <c r="I2834" s="11" t="s">
        <v>2852</v>
      </c>
      <c r="K2834" s="9">
        <v>44287</v>
      </c>
      <c r="L2834" s="9">
        <v>44377</v>
      </c>
      <c r="R2834" s="12" t="s">
        <v>3425</v>
      </c>
    </row>
    <row r="2835" spans="1:18" x14ac:dyDescent="0.25">
      <c r="A2835" s="10">
        <v>3760295</v>
      </c>
      <c r="B2835" s="11" t="s">
        <v>20</v>
      </c>
      <c r="C2835" s="10" t="s">
        <v>21</v>
      </c>
      <c r="D2835" s="11" t="s">
        <v>4208</v>
      </c>
      <c r="F2835" s="11" t="s">
        <v>4208</v>
      </c>
      <c r="G2835" s="12" t="s">
        <v>3408</v>
      </c>
      <c r="H2835" s="12" t="s">
        <v>3408</v>
      </c>
      <c r="I2835" s="11" t="s">
        <v>2853</v>
      </c>
      <c r="K2835" s="9">
        <v>44287</v>
      </c>
      <c r="L2835" s="9">
        <v>44377</v>
      </c>
      <c r="R2835" s="12" t="s">
        <v>3408</v>
      </c>
    </row>
    <row r="2836" spans="1:18" x14ac:dyDescent="0.25">
      <c r="A2836" s="10">
        <v>60470392</v>
      </c>
      <c r="B2836" s="11" t="s">
        <v>20</v>
      </c>
      <c r="C2836" s="10" t="s">
        <v>21</v>
      </c>
      <c r="D2836" s="11" t="s">
        <v>3601</v>
      </c>
      <c r="F2836" s="11" t="s">
        <v>3601</v>
      </c>
      <c r="G2836" s="12" t="s">
        <v>3414</v>
      </c>
      <c r="H2836" s="12" t="s">
        <v>3414</v>
      </c>
      <c r="I2836" s="11" t="s">
        <v>2854</v>
      </c>
      <c r="K2836" s="9">
        <v>44287</v>
      </c>
      <c r="L2836" s="9">
        <v>44377</v>
      </c>
      <c r="R2836" s="12" t="s">
        <v>3414</v>
      </c>
    </row>
    <row r="2837" spans="1:18" x14ac:dyDescent="0.25">
      <c r="A2837" s="10">
        <v>20854339</v>
      </c>
      <c r="B2837" s="11" t="s">
        <v>20</v>
      </c>
      <c r="C2837" s="10" t="s">
        <v>21</v>
      </c>
      <c r="D2837" s="11" t="s">
        <v>4722</v>
      </c>
      <c r="F2837" s="11" t="s">
        <v>4722</v>
      </c>
      <c r="G2837" s="12" t="s">
        <v>3429</v>
      </c>
      <c r="H2837" s="12" t="s">
        <v>3429</v>
      </c>
      <c r="I2837" s="11" t="s">
        <v>2855</v>
      </c>
      <c r="K2837" s="9">
        <v>44287</v>
      </c>
      <c r="L2837" s="9">
        <v>44377</v>
      </c>
      <c r="R2837" s="12" t="s">
        <v>3429</v>
      </c>
    </row>
    <row r="2838" spans="1:18" x14ac:dyDescent="0.25">
      <c r="A2838" s="10">
        <v>8180841</v>
      </c>
      <c r="B2838" s="11" t="s">
        <v>20</v>
      </c>
      <c r="C2838" s="10" t="s">
        <v>21</v>
      </c>
      <c r="D2838" s="11" t="s">
        <v>3647</v>
      </c>
      <c r="F2838" s="11" t="s">
        <v>3647</v>
      </c>
      <c r="G2838" s="12" t="s">
        <v>3417</v>
      </c>
      <c r="H2838" s="12" t="s">
        <v>3417</v>
      </c>
      <c r="I2838" s="11" t="s">
        <v>2856</v>
      </c>
      <c r="K2838" s="9">
        <v>44287</v>
      </c>
      <c r="L2838" s="9">
        <v>44377</v>
      </c>
      <c r="R2838" s="12" t="s">
        <v>3417</v>
      </c>
    </row>
    <row r="2839" spans="1:18" x14ac:dyDescent="0.25">
      <c r="A2839" s="10">
        <v>23150219</v>
      </c>
      <c r="B2839" s="11" t="s">
        <v>20</v>
      </c>
      <c r="C2839" s="10" t="s">
        <v>21</v>
      </c>
      <c r="D2839" s="11" t="s">
        <v>3576</v>
      </c>
      <c r="F2839" s="11" t="s">
        <v>3576</v>
      </c>
      <c r="G2839" s="12" t="s">
        <v>3408</v>
      </c>
      <c r="H2839" s="12" t="s">
        <v>3408</v>
      </c>
      <c r="I2839" s="11" t="s">
        <v>2857</v>
      </c>
      <c r="K2839" s="9">
        <v>44287</v>
      </c>
      <c r="L2839" s="9">
        <v>44377</v>
      </c>
      <c r="R2839" s="12" t="s">
        <v>3408</v>
      </c>
    </row>
    <row r="2840" spans="1:18" x14ac:dyDescent="0.25">
      <c r="A2840" s="10">
        <v>85970153</v>
      </c>
      <c r="B2840" s="11" t="s">
        <v>20</v>
      </c>
      <c r="C2840" s="10" t="s">
        <v>21</v>
      </c>
      <c r="D2840" s="11" t="s">
        <v>4928</v>
      </c>
      <c r="F2840" s="11" t="s">
        <v>4928</v>
      </c>
      <c r="G2840" s="12" t="s">
        <v>3423</v>
      </c>
      <c r="H2840" s="12" t="s">
        <v>3423</v>
      </c>
      <c r="I2840" s="11" t="s">
        <v>2858</v>
      </c>
      <c r="K2840" s="9">
        <v>44287</v>
      </c>
      <c r="L2840" s="9">
        <v>44377</v>
      </c>
      <c r="R2840" s="12" t="s">
        <v>3423</v>
      </c>
    </row>
    <row r="2841" spans="1:18" x14ac:dyDescent="0.25">
      <c r="A2841" s="10">
        <v>3770368</v>
      </c>
      <c r="B2841" s="11" t="s">
        <v>20</v>
      </c>
      <c r="C2841" s="10" t="s">
        <v>21</v>
      </c>
      <c r="D2841" s="11" t="s">
        <v>3482</v>
      </c>
      <c r="F2841" s="11" t="s">
        <v>3482</v>
      </c>
      <c r="G2841" s="12" t="s">
        <v>3412</v>
      </c>
      <c r="H2841" s="12" t="s">
        <v>3412</v>
      </c>
      <c r="I2841" s="11" t="s">
        <v>2859</v>
      </c>
      <c r="K2841" s="9">
        <v>44287</v>
      </c>
      <c r="L2841" s="9">
        <v>44377</v>
      </c>
      <c r="R2841" s="12" t="s">
        <v>3412</v>
      </c>
    </row>
    <row r="2842" spans="1:18" x14ac:dyDescent="0.25">
      <c r="A2842" s="10">
        <v>28920404</v>
      </c>
      <c r="B2842" s="11" t="s">
        <v>20</v>
      </c>
      <c r="C2842" s="10" t="s">
        <v>21</v>
      </c>
      <c r="D2842" s="11" t="s">
        <v>3770</v>
      </c>
      <c r="F2842" s="11" t="s">
        <v>3770</v>
      </c>
      <c r="G2842" s="12" t="s">
        <v>3417</v>
      </c>
      <c r="H2842" s="12" t="s">
        <v>3417</v>
      </c>
      <c r="I2842" s="11" t="s">
        <v>2860</v>
      </c>
      <c r="K2842" s="9">
        <v>44287</v>
      </c>
      <c r="L2842" s="9">
        <v>44377</v>
      </c>
      <c r="R2842" s="12" t="s">
        <v>3417</v>
      </c>
    </row>
    <row r="2843" spans="1:18" x14ac:dyDescent="0.25">
      <c r="A2843" s="10">
        <v>30150188</v>
      </c>
      <c r="B2843" s="11" t="s">
        <v>20</v>
      </c>
      <c r="C2843" s="10" t="s">
        <v>21</v>
      </c>
      <c r="D2843" s="11" t="s">
        <v>4409</v>
      </c>
      <c r="F2843" s="11" t="s">
        <v>4409</v>
      </c>
      <c r="G2843" s="12" t="s">
        <v>3417</v>
      </c>
      <c r="H2843" s="12" t="s">
        <v>3417</v>
      </c>
      <c r="I2843" s="11" t="s">
        <v>2861</v>
      </c>
      <c r="K2843" s="9">
        <v>44287</v>
      </c>
      <c r="L2843" s="9">
        <v>44377</v>
      </c>
      <c r="R2843" s="12" t="s">
        <v>3417</v>
      </c>
    </row>
    <row r="2844" spans="1:18" x14ac:dyDescent="0.25">
      <c r="A2844" s="10">
        <v>8180178</v>
      </c>
      <c r="B2844" s="11" t="s">
        <v>20</v>
      </c>
      <c r="C2844" s="10" t="s">
        <v>21</v>
      </c>
      <c r="D2844" s="11" t="s">
        <v>3647</v>
      </c>
      <c r="F2844" s="11" t="s">
        <v>3647</v>
      </c>
      <c r="G2844" s="12" t="s">
        <v>3417</v>
      </c>
      <c r="H2844" s="12" t="s">
        <v>3417</v>
      </c>
      <c r="I2844" s="11" t="s">
        <v>2862</v>
      </c>
      <c r="K2844" s="9">
        <v>44287</v>
      </c>
      <c r="L2844" s="9">
        <v>44377</v>
      </c>
      <c r="R2844" s="12" t="s">
        <v>3417</v>
      </c>
    </row>
    <row r="2845" spans="1:18" x14ac:dyDescent="0.25">
      <c r="A2845" s="10">
        <v>8210352</v>
      </c>
      <c r="B2845" s="11" t="s">
        <v>20</v>
      </c>
      <c r="C2845" s="10" t="s">
        <v>21</v>
      </c>
      <c r="D2845" s="11" t="s">
        <v>3770</v>
      </c>
      <c r="F2845" s="11" t="s">
        <v>3770</v>
      </c>
      <c r="G2845" s="12" t="s">
        <v>3417</v>
      </c>
      <c r="H2845" s="12" t="s">
        <v>3417</v>
      </c>
      <c r="I2845" s="11" t="s">
        <v>2863</v>
      </c>
      <c r="K2845" s="9">
        <v>44287</v>
      </c>
      <c r="L2845" s="9">
        <v>44377</v>
      </c>
      <c r="R2845" s="12" t="s">
        <v>3417</v>
      </c>
    </row>
    <row r="2846" spans="1:18" x14ac:dyDescent="0.25">
      <c r="A2846" s="10">
        <v>41140183</v>
      </c>
      <c r="B2846" s="11" t="s">
        <v>20</v>
      </c>
      <c r="C2846" s="10" t="s">
        <v>21</v>
      </c>
      <c r="D2846" s="11" t="s">
        <v>4929</v>
      </c>
      <c r="F2846" s="11" t="s">
        <v>4929</v>
      </c>
      <c r="G2846" s="12" t="s">
        <v>3413</v>
      </c>
      <c r="H2846" s="12" t="s">
        <v>3413</v>
      </c>
      <c r="I2846" s="11" t="s">
        <v>2864</v>
      </c>
      <c r="K2846" s="9">
        <v>44287</v>
      </c>
      <c r="L2846" s="9">
        <v>44377</v>
      </c>
      <c r="R2846" s="12" t="s">
        <v>3413</v>
      </c>
    </row>
    <row r="2847" spans="1:18" x14ac:dyDescent="0.25">
      <c r="A2847" s="10">
        <v>62380937</v>
      </c>
      <c r="B2847" s="11" t="s">
        <v>20</v>
      </c>
      <c r="C2847" s="10" t="s">
        <v>21</v>
      </c>
      <c r="D2847" s="11" t="s">
        <v>4858</v>
      </c>
      <c r="F2847" s="11" t="s">
        <v>4858</v>
      </c>
      <c r="G2847" s="12" t="s">
        <v>3414</v>
      </c>
      <c r="H2847" s="12" t="s">
        <v>3414</v>
      </c>
      <c r="I2847" s="11" t="s">
        <v>2865</v>
      </c>
      <c r="K2847" s="9">
        <v>44287</v>
      </c>
      <c r="L2847" s="9">
        <v>44377</v>
      </c>
      <c r="R2847" s="12" t="s">
        <v>3414</v>
      </c>
    </row>
    <row r="2848" spans="1:18" x14ac:dyDescent="0.25">
      <c r="A2848" s="10">
        <v>29194060</v>
      </c>
      <c r="B2848" s="11" t="s">
        <v>20</v>
      </c>
      <c r="C2848" s="10" t="s">
        <v>21</v>
      </c>
      <c r="D2848" s="11" t="s">
        <v>4930</v>
      </c>
      <c r="F2848" s="11" t="s">
        <v>4930</v>
      </c>
      <c r="G2848" s="12" t="s">
        <v>3432</v>
      </c>
      <c r="H2848" s="12" t="s">
        <v>3432</v>
      </c>
      <c r="I2848" s="11" t="s">
        <v>2866</v>
      </c>
      <c r="K2848" s="9">
        <v>44287</v>
      </c>
      <c r="L2848" s="9">
        <v>44377</v>
      </c>
      <c r="R2848" s="12" t="s">
        <v>3432</v>
      </c>
    </row>
    <row r="2849" spans="1:18" x14ac:dyDescent="0.25">
      <c r="A2849" s="10">
        <v>8190675</v>
      </c>
      <c r="B2849" s="11" t="s">
        <v>20</v>
      </c>
      <c r="C2849" s="10" t="s">
        <v>21</v>
      </c>
      <c r="D2849" s="11" t="s">
        <v>3770</v>
      </c>
      <c r="F2849" s="11" t="s">
        <v>3770</v>
      </c>
      <c r="G2849" s="12" t="s">
        <v>3417</v>
      </c>
      <c r="H2849" s="12" t="s">
        <v>3417</v>
      </c>
      <c r="I2849" s="11" t="s">
        <v>2867</v>
      </c>
      <c r="K2849" s="9">
        <v>44287</v>
      </c>
      <c r="L2849" s="9">
        <v>44377</v>
      </c>
      <c r="R2849" s="12" t="s">
        <v>3417</v>
      </c>
    </row>
    <row r="2850" spans="1:18" x14ac:dyDescent="0.25">
      <c r="A2850" s="10">
        <v>25720157</v>
      </c>
      <c r="B2850" s="11" t="s">
        <v>20</v>
      </c>
      <c r="C2850" s="10" t="s">
        <v>21</v>
      </c>
      <c r="D2850" s="11" t="s">
        <v>4799</v>
      </c>
      <c r="F2850" s="11" t="s">
        <v>4799</v>
      </c>
      <c r="G2850" s="12" t="s">
        <v>3429</v>
      </c>
      <c r="H2850" s="12" t="s">
        <v>3429</v>
      </c>
      <c r="I2850" s="11" t="s">
        <v>2868</v>
      </c>
      <c r="K2850" s="9">
        <v>44287</v>
      </c>
      <c r="L2850" s="9">
        <v>44377</v>
      </c>
      <c r="R2850" s="12" t="s">
        <v>3429</v>
      </c>
    </row>
    <row r="2851" spans="1:18" x14ac:dyDescent="0.25">
      <c r="A2851" s="10">
        <v>19910028</v>
      </c>
      <c r="B2851" s="11" t="s">
        <v>20</v>
      </c>
      <c r="C2851" s="10" t="s">
        <v>21</v>
      </c>
      <c r="D2851" s="11" t="s">
        <v>4694</v>
      </c>
      <c r="F2851" s="11" t="s">
        <v>4694</v>
      </c>
      <c r="G2851" s="12" t="s">
        <v>3417</v>
      </c>
      <c r="H2851" s="12" t="s">
        <v>3417</v>
      </c>
      <c r="I2851" s="11" t="s">
        <v>2869</v>
      </c>
      <c r="K2851" s="9">
        <v>44287</v>
      </c>
      <c r="L2851" s="9">
        <v>44377</v>
      </c>
      <c r="R2851" s="12" t="s">
        <v>3417</v>
      </c>
    </row>
    <row r="2852" spans="1:18" x14ac:dyDescent="0.25">
      <c r="A2852" s="10">
        <v>66446191</v>
      </c>
      <c r="B2852" s="11" t="s">
        <v>20</v>
      </c>
      <c r="C2852" s="10" t="s">
        <v>21</v>
      </c>
      <c r="D2852" s="11" t="s">
        <v>4931</v>
      </c>
      <c r="F2852" s="11" t="s">
        <v>4931</v>
      </c>
      <c r="G2852" s="12" t="s">
        <v>3408</v>
      </c>
      <c r="H2852" s="12" t="s">
        <v>3408</v>
      </c>
      <c r="I2852" s="11" t="s">
        <v>2870</v>
      </c>
      <c r="K2852" s="9">
        <v>44287</v>
      </c>
      <c r="L2852" s="9">
        <v>44377</v>
      </c>
      <c r="R2852" s="12" t="s">
        <v>3408</v>
      </c>
    </row>
    <row r="2853" spans="1:18" x14ac:dyDescent="0.25">
      <c r="A2853" s="10">
        <v>62450659</v>
      </c>
      <c r="B2853" s="11" t="s">
        <v>20</v>
      </c>
      <c r="C2853" s="10" t="s">
        <v>21</v>
      </c>
      <c r="D2853" s="11" t="s">
        <v>4932</v>
      </c>
      <c r="F2853" s="11" t="s">
        <v>4932</v>
      </c>
      <c r="G2853" s="12" t="s">
        <v>3408</v>
      </c>
      <c r="H2853" s="12" t="s">
        <v>3408</v>
      </c>
      <c r="I2853" s="11" t="s">
        <v>2871</v>
      </c>
      <c r="K2853" s="9">
        <v>44287</v>
      </c>
      <c r="L2853" s="9">
        <v>44377</v>
      </c>
      <c r="R2853" s="12" t="s">
        <v>3408</v>
      </c>
    </row>
    <row r="2854" spans="1:18" x14ac:dyDescent="0.25">
      <c r="A2854" s="10">
        <v>8140179</v>
      </c>
      <c r="B2854" s="11" t="s">
        <v>20</v>
      </c>
      <c r="C2854" s="10" t="s">
        <v>21</v>
      </c>
      <c r="D2854" s="11" t="s">
        <v>3657</v>
      </c>
      <c r="F2854" s="11" t="s">
        <v>3657</v>
      </c>
      <c r="G2854" s="12" t="s">
        <v>3417</v>
      </c>
      <c r="H2854" s="12" t="s">
        <v>3417</v>
      </c>
      <c r="I2854" s="11" t="s">
        <v>2872</v>
      </c>
      <c r="K2854" s="9">
        <v>44287</v>
      </c>
      <c r="L2854" s="9">
        <v>44377</v>
      </c>
      <c r="R2854" s="12" t="s">
        <v>3417</v>
      </c>
    </row>
    <row r="2855" spans="1:18" x14ac:dyDescent="0.25">
      <c r="A2855" s="10">
        <v>23100228</v>
      </c>
      <c r="B2855" s="11" t="s">
        <v>20</v>
      </c>
      <c r="C2855" s="10" t="s">
        <v>21</v>
      </c>
      <c r="D2855" s="11" t="s">
        <v>3590</v>
      </c>
      <c r="F2855" s="11" t="s">
        <v>3590</v>
      </c>
      <c r="G2855" s="12" t="s">
        <v>3408</v>
      </c>
      <c r="H2855" s="12" t="s">
        <v>3408</v>
      </c>
      <c r="I2855" s="11" t="s">
        <v>2873</v>
      </c>
      <c r="K2855" s="9">
        <v>44287</v>
      </c>
      <c r="L2855" s="9">
        <v>44377</v>
      </c>
      <c r="R2855" s="12" t="s">
        <v>3408</v>
      </c>
    </row>
    <row r="2856" spans="1:18" x14ac:dyDescent="0.25">
      <c r="A2856" s="10">
        <v>12790265</v>
      </c>
      <c r="B2856" s="11" t="s">
        <v>20</v>
      </c>
      <c r="C2856" s="10" t="s">
        <v>21</v>
      </c>
      <c r="D2856" s="11" t="s">
        <v>3670</v>
      </c>
      <c r="F2856" s="11" t="s">
        <v>3670</v>
      </c>
      <c r="G2856" s="12" t="s">
        <v>3425</v>
      </c>
      <c r="H2856" s="12" t="s">
        <v>3425</v>
      </c>
      <c r="I2856" s="11" t="s">
        <v>2874</v>
      </c>
      <c r="K2856" s="9">
        <v>44287</v>
      </c>
      <c r="L2856" s="9">
        <v>44377</v>
      </c>
      <c r="R2856" s="12" t="s">
        <v>3425</v>
      </c>
    </row>
    <row r="2857" spans="1:18" x14ac:dyDescent="0.25">
      <c r="A2857" s="10">
        <v>7010189</v>
      </c>
      <c r="B2857" s="11" t="s">
        <v>20</v>
      </c>
      <c r="C2857" s="10" t="s">
        <v>21</v>
      </c>
      <c r="D2857" s="11" t="s">
        <v>3664</v>
      </c>
      <c r="F2857" s="11" t="s">
        <v>3664</v>
      </c>
      <c r="G2857" s="12" t="s">
        <v>3417</v>
      </c>
      <c r="H2857" s="12" t="s">
        <v>3417</v>
      </c>
      <c r="I2857" s="11" t="s">
        <v>2875</v>
      </c>
      <c r="K2857" s="9">
        <v>44287</v>
      </c>
      <c r="L2857" s="9">
        <v>44377</v>
      </c>
      <c r="R2857" s="12" t="s">
        <v>3417</v>
      </c>
    </row>
    <row r="2858" spans="1:18" x14ac:dyDescent="0.25">
      <c r="A2858" s="10">
        <v>24364541</v>
      </c>
      <c r="B2858" s="11" t="s">
        <v>20</v>
      </c>
      <c r="C2858" s="10" t="s">
        <v>21</v>
      </c>
      <c r="D2858" s="11" t="s">
        <v>4933</v>
      </c>
      <c r="F2858" s="11" t="s">
        <v>4933</v>
      </c>
      <c r="G2858" s="12" t="s">
        <v>3440</v>
      </c>
      <c r="H2858" s="12" t="s">
        <v>3440</v>
      </c>
      <c r="I2858" s="11" t="s">
        <v>2876</v>
      </c>
      <c r="K2858" s="9">
        <v>44287</v>
      </c>
      <c r="L2858" s="9">
        <v>44377</v>
      </c>
      <c r="R2858" s="12" t="s">
        <v>3440</v>
      </c>
    </row>
    <row r="2859" spans="1:18" x14ac:dyDescent="0.25">
      <c r="A2859" s="10">
        <v>25850158</v>
      </c>
      <c r="B2859" s="11" t="s">
        <v>20</v>
      </c>
      <c r="C2859" s="10" t="s">
        <v>21</v>
      </c>
      <c r="D2859" s="11" t="s">
        <v>4722</v>
      </c>
      <c r="F2859" s="11" t="s">
        <v>4722</v>
      </c>
      <c r="G2859" s="12" t="s">
        <v>3429</v>
      </c>
      <c r="H2859" s="12" t="s">
        <v>3429</v>
      </c>
      <c r="I2859" s="11" t="s">
        <v>2877</v>
      </c>
      <c r="K2859" s="9">
        <v>44287</v>
      </c>
      <c r="L2859" s="9">
        <v>44377</v>
      </c>
      <c r="R2859" s="12" t="s">
        <v>3429</v>
      </c>
    </row>
    <row r="2860" spans="1:18" x14ac:dyDescent="0.25">
      <c r="A2860" s="10">
        <v>8190192</v>
      </c>
      <c r="B2860" s="11" t="s">
        <v>20</v>
      </c>
      <c r="C2860" s="10" t="s">
        <v>21</v>
      </c>
      <c r="D2860" s="11" t="s">
        <v>3770</v>
      </c>
      <c r="F2860" s="11" t="s">
        <v>3770</v>
      </c>
      <c r="G2860" s="12" t="s">
        <v>3417</v>
      </c>
      <c r="H2860" s="12" t="s">
        <v>3417</v>
      </c>
      <c r="I2860" s="11" t="s">
        <v>2878</v>
      </c>
      <c r="K2860" s="9">
        <v>44287</v>
      </c>
      <c r="L2860" s="9">
        <v>44377</v>
      </c>
      <c r="R2860" s="12" t="s">
        <v>3417</v>
      </c>
    </row>
    <row r="2861" spans="1:18" x14ac:dyDescent="0.25">
      <c r="A2861" s="10">
        <v>28650233</v>
      </c>
      <c r="B2861" s="11" t="s">
        <v>20</v>
      </c>
      <c r="C2861" s="10" t="s">
        <v>21</v>
      </c>
      <c r="D2861" s="11" t="s">
        <v>4842</v>
      </c>
      <c r="F2861" s="11" t="s">
        <v>4842</v>
      </c>
      <c r="G2861" s="12" t="s">
        <v>3408</v>
      </c>
      <c r="H2861" s="12" t="s">
        <v>3408</v>
      </c>
      <c r="I2861" s="11" t="s">
        <v>2879</v>
      </c>
      <c r="K2861" s="9">
        <v>44287</v>
      </c>
      <c r="L2861" s="9">
        <v>44377</v>
      </c>
      <c r="R2861" s="12" t="s">
        <v>3408</v>
      </c>
    </row>
    <row r="2862" spans="1:18" x14ac:dyDescent="0.25">
      <c r="A2862" s="10">
        <v>15480376</v>
      </c>
      <c r="B2862" s="11" t="s">
        <v>20</v>
      </c>
      <c r="C2862" s="10" t="s">
        <v>21</v>
      </c>
      <c r="D2862" s="11" t="s">
        <v>4934</v>
      </c>
      <c r="F2862" s="11" t="s">
        <v>4934</v>
      </c>
      <c r="G2862" s="12" t="s">
        <v>3417</v>
      </c>
      <c r="H2862" s="12" t="s">
        <v>3417</v>
      </c>
      <c r="I2862" s="11" t="s">
        <v>2880</v>
      </c>
      <c r="K2862" s="9">
        <v>44287</v>
      </c>
      <c r="L2862" s="9">
        <v>44377</v>
      </c>
      <c r="R2862" s="12" t="s">
        <v>3417</v>
      </c>
    </row>
    <row r="2863" spans="1:18" x14ac:dyDescent="0.25">
      <c r="A2863" s="10">
        <v>41260118</v>
      </c>
      <c r="B2863" s="11" t="s">
        <v>20</v>
      </c>
      <c r="C2863" s="10" t="s">
        <v>21</v>
      </c>
      <c r="D2863" s="11" t="s">
        <v>3423</v>
      </c>
      <c r="F2863" s="11" t="s">
        <v>3423</v>
      </c>
      <c r="G2863" s="12" t="s">
        <v>3423</v>
      </c>
      <c r="H2863" s="12" t="s">
        <v>3423</v>
      </c>
      <c r="I2863" s="11" t="s">
        <v>2881</v>
      </c>
      <c r="K2863" s="9">
        <v>44287</v>
      </c>
      <c r="L2863" s="9">
        <v>44377</v>
      </c>
      <c r="R2863" s="12" t="s">
        <v>3423</v>
      </c>
    </row>
    <row r="2864" spans="1:18" x14ac:dyDescent="0.25">
      <c r="A2864" s="10">
        <v>68091060</v>
      </c>
      <c r="B2864" s="11" t="s">
        <v>20</v>
      </c>
      <c r="C2864" s="10" t="s">
        <v>21</v>
      </c>
      <c r="D2864" s="11" t="s">
        <v>3657</v>
      </c>
      <c r="F2864" s="11" t="s">
        <v>3657</v>
      </c>
      <c r="G2864" s="12" t="s">
        <v>3417</v>
      </c>
      <c r="H2864" s="12" t="s">
        <v>3417</v>
      </c>
      <c r="I2864" s="11" t="s">
        <v>2882</v>
      </c>
      <c r="K2864" s="9">
        <v>44287</v>
      </c>
      <c r="L2864" s="9">
        <v>44377</v>
      </c>
      <c r="R2864" s="12" t="s">
        <v>3417</v>
      </c>
    </row>
    <row r="2865" spans="1:18" x14ac:dyDescent="0.25">
      <c r="A2865" s="10">
        <v>1480685</v>
      </c>
      <c r="B2865" s="11" t="s">
        <v>20</v>
      </c>
      <c r="C2865" s="10" t="s">
        <v>21</v>
      </c>
      <c r="D2865" s="11" t="s">
        <v>3670</v>
      </c>
      <c r="F2865" s="11" t="s">
        <v>3670</v>
      </c>
      <c r="G2865" s="12" t="s">
        <v>3425</v>
      </c>
      <c r="H2865" s="12" t="s">
        <v>3425</v>
      </c>
      <c r="I2865" s="11" t="s">
        <v>2883</v>
      </c>
      <c r="K2865" s="9">
        <v>44287</v>
      </c>
      <c r="L2865" s="9">
        <v>44377</v>
      </c>
      <c r="R2865" s="12" t="s">
        <v>3425</v>
      </c>
    </row>
    <row r="2866" spans="1:18" x14ac:dyDescent="0.25">
      <c r="A2866" s="10">
        <v>14780778</v>
      </c>
      <c r="B2866" s="11" t="s">
        <v>20</v>
      </c>
      <c r="C2866" s="10" t="s">
        <v>21</v>
      </c>
      <c r="D2866" s="11" t="s">
        <v>4935</v>
      </c>
      <c r="F2866" s="11" t="s">
        <v>4935</v>
      </c>
      <c r="G2866" s="12" t="s">
        <v>3431</v>
      </c>
      <c r="H2866" s="12" t="s">
        <v>3431</v>
      </c>
      <c r="I2866" s="11" t="s">
        <v>2884</v>
      </c>
      <c r="K2866" s="9">
        <v>44287</v>
      </c>
      <c r="L2866" s="9">
        <v>44377</v>
      </c>
      <c r="R2866" s="12" t="s">
        <v>3431</v>
      </c>
    </row>
    <row r="2867" spans="1:18" x14ac:dyDescent="0.25">
      <c r="A2867" s="10">
        <v>67340214</v>
      </c>
      <c r="B2867" s="11" t="s">
        <v>20</v>
      </c>
      <c r="C2867" s="10" t="s">
        <v>21</v>
      </c>
      <c r="D2867" s="11" t="s">
        <v>3726</v>
      </c>
      <c r="F2867" s="11" t="s">
        <v>3726</v>
      </c>
      <c r="G2867" s="12" t="s">
        <v>3429</v>
      </c>
      <c r="H2867" s="12" t="s">
        <v>3429</v>
      </c>
      <c r="I2867" s="11" t="s">
        <v>2885</v>
      </c>
      <c r="K2867" s="9">
        <v>44287</v>
      </c>
      <c r="L2867" s="9">
        <v>44377</v>
      </c>
      <c r="R2867" s="12" t="s">
        <v>3429</v>
      </c>
    </row>
    <row r="2868" spans="1:18" x14ac:dyDescent="0.25">
      <c r="A2868" s="10">
        <v>18820095</v>
      </c>
      <c r="B2868" s="11" t="s">
        <v>20</v>
      </c>
      <c r="C2868" s="10" t="s">
        <v>21</v>
      </c>
      <c r="D2868" s="11" t="s">
        <v>3622</v>
      </c>
      <c r="F2868" s="11" t="s">
        <v>3622</v>
      </c>
      <c r="G2868" s="12" t="s">
        <v>3421</v>
      </c>
      <c r="H2868" s="12" t="s">
        <v>3421</v>
      </c>
      <c r="I2868" s="11" t="s">
        <v>641</v>
      </c>
      <c r="K2868" s="9">
        <v>44287</v>
      </c>
      <c r="L2868" s="9">
        <v>44377</v>
      </c>
      <c r="R2868" s="12" t="s">
        <v>3421</v>
      </c>
    </row>
    <row r="2869" spans="1:18" x14ac:dyDescent="0.25">
      <c r="A2869" s="10">
        <v>1580154</v>
      </c>
      <c r="B2869" s="11" t="s">
        <v>20</v>
      </c>
      <c r="C2869" s="10" t="s">
        <v>21</v>
      </c>
      <c r="D2869" s="11" t="s">
        <v>4936</v>
      </c>
      <c r="F2869" s="11" t="s">
        <v>4936</v>
      </c>
      <c r="G2869" s="12" t="s">
        <v>3423</v>
      </c>
      <c r="H2869" s="12" t="s">
        <v>3423</v>
      </c>
      <c r="I2869" s="11" t="s">
        <v>2886</v>
      </c>
      <c r="K2869" s="9">
        <v>44287</v>
      </c>
      <c r="L2869" s="9">
        <v>44377</v>
      </c>
      <c r="R2869" s="12" t="s">
        <v>3423</v>
      </c>
    </row>
    <row r="2870" spans="1:18" x14ac:dyDescent="0.25">
      <c r="A2870" s="10">
        <v>26830180</v>
      </c>
      <c r="B2870" s="11" t="s">
        <v>20</v>
      </c>
      <c r="C2870" s="10" t="s">
        <v>21</v>
      </c>
      <c r="D2870" s="11" t="s">
        <v>3770</v>
      </c>
      <c r="F2870" s="11" t="s">
        <v>3770</v>
      </c>
      <c r="G2870" s="12" t="s">
        <v>3417</v>
      </c>
      <c r="H2870" s="12" t="s">
        <v>3417</v>
      </c>
      <c r="I2870" s="11" t="s">
        <v>2887</v>
      </c>
      <c r="K2870" s="9">
        <v>44287</v>
      </c>
      <c r="L2870" s="9">
        <v>44377</v>
      </c>
      <c r="R2870" s="12" t="s">
        <v>3417</v>
      </c>
    </row>
    <row r="2871" spans="1:18" x14ac:dyDescent="0.25">
      <c r="A2871" s="10">
        <v>7190878</v>
      </c>
      <c r="B2871" s="11" t="s">
        <v>20</v>
      </c>
      <c r="C2871" s="10" t="s">
        <v>21</v>
      </c>
      <c r="D2871" s="11" t="s">
        <v>4485</v>
      </c>
      <c r="F2871" s="11" t="s">
        <v>4485</v>
      </c>
      <c r="G2871" s="12" t="s">
        <v>3417</v>
      </c>
      <c r="H2871" s="12" t="s">
        <v>3417</v>
      </c>
      <c r="I2871" s="11" t="s">
        <v>2888</v>
      </c>
      <c r="K2871" s="9">
        <v>44287</v>
      </c>
      <c r="L2871" s="9">
        <v>44377</v>
      </c>
      <c r="R2871" s="12" t="s">
        <v>3417</v>
      </c>
    </row>
    <row r="2872" spans="1:18" x14ac:dyDescent="0.25">
      <c r="A2872" s="10">
        <v>7010186</v>
      </c>
      <c r="B2872" s="11" t="s">
        <v>20</v>
      </c>
      <c r="C2872" s="10" t="s">
        <v>21</v>
      </c>
      <c r="D2872" s="11" t="s">
        <v>3664</v>
      </c>
      <c r="F2872" s="11" t="s">
        <v>3664</v>
      </c>
      <c r="G2872" s="12" t="s">
        <v>3417</v>
      </c>
      <c r="H2872" s="12" t="s">
        <v>3417</v>
      </c>
      <c r="I2872" s="11" t="s">
        <v>2889</v>
      </c>
      <c r="K2872" s="9">
        <v>44287</v>
      </c>
      <c r="L2872" s="9">
        <v>44377</v>
      </c>
      <c r="R2872" s="12" t="s">
        <v>3417</v>
      </c>
    </row>
    <row r="2873" spans="1:18" x14ac:dyDescent="0.25">
      <c r="A2873" s="10">
        <v>58110176</v>
      </c>
      <c r="B2873" s="11" t="s">
        <v>20</v>
      </c>
      <c r="C2873" s="10" t="s">
        <v>21</v>
      </c>
      <c r="D2873" s="11" t="s">
        <v>3670</v>
      </c>
      <c r="F2873" s="11" t="s">
        <v>3670</v>
      </c>
      <c r="G2873" s="12" t="s">
        <v>3425</v>
      </c>
      <c r="H2873" s="12" t="s">
        <v>3425</v>
      </c>
      <c r="I2873" s="11" t="s">
        <v>2890</v>
      </c>
      <c r="K2873" s="9">
        <v>44287</v>
      </c>
      <c r="L2873" s="9">
        <v>44377</v>
      </c>
      <c r="R2873" s="12" t="s">
        <v>3425</v>
      </c>
    </row>
    <row r="2874" spans="1:18" x14ac:dyDescent="0.25">
      <c r="A2874" s="10">
        <v>28190227</v>
      </c>
      <c r="B2874" s="11" t="s">
        <v>20</v>
      </c>
      <c r="C2874" s="10" t="s">
        <v>21</v>
      </c>
      <c r="D2874" s="11" t="s">
        <v>3590</v>
      </c>
      <c r="F2874" s="11" t="s">
        <v>3590</v>
      </c>
      <c r="G2874" s="12" t="s">
        <v>3408</v>
      </c>
      <c r="H2874" s="12" t="s">
        <v>3408</v>
      </c>
      <c r="I2874" s="11" t="s">
        <v>2891</v>
      </c>
      <c r="K2874" s="9">
        <v>44287</v>
      </c>
      <c r="L2874" s="9">
        <v>44377</v>
      </c>
      <c r="R2874" s="12" t="s">
        <v>3408</v>
      </c>
    </row>
    <row r="2875" spans="1:18" x14ac:dyDescent="0.25">
      <c r="A2875" s="10">
        <v>62820159</v>
      </c>
      <c r="B2875" s="11" t="s">
        <v>20</v>
      </c>
      <c r="C2875" s="10" t="s">
        <v>21</v>
      </c>
      <c r="D2875" s="11" t="s">
        <v>4722</v>
      </c>
      <c r="F2875" s="11" t="s">
        <v>4722</v>
      </c>
      <c r="G2875" s="12" t="s">
        <v>3429</v>
      </c>
      <c r="H2875" s="12" t="s">
        <v>3429</v>
      </c>
      <c r="I2875" s="11" t="s">
        <v>2892</v>
      </c>
      <c r="K2875" s="9">
        <v>44287</v>
      </c>
      <c r="L2875" s="9">
        <v>44377</v>
      </c>
      <c r="R2875" s="12" t="s">
        <v>3429</v>
      </c>
    </row>
    <row r="2876" spans="1:18" x14ac:dyDescent="0.25">
      <c r="A2876" s="10">
        <v>46010661</v>
      </c>
      <c r="B2876" s="11" t="s">
        <v>20</v>
      </c>
      <c r="C2876" s="10" t="s">
        <v>21</v>
      </c>
      <c r="D2876" s="11" t="s">
        <v>4937</v>
      </c>
      <c r="F2876" s="11" t="s">
        <v>4937</v>
      </c>
      <c r="G2876" s="12" t="s">
        <v>3429</v>
      </c>
      <c r="H2876" s="12" t="s">
        <v>3429</v>
      </c>
      <c r="I2876" s="11" t="s">
        <v>2893</v>
      </c>
      <c r="K2876" s="9">
        <v>44287</v>
      </c>
      <c r="L2876" s="9">
        <v>44377</v>
      </c>
      <c r="R2876" s="12" t="s">
        <v>3429</v>
      </c>
    </row>
    <row r="2877" spans="1:18" x14ac:dyDescent="0.25">
      <c r="A2877" s="10">
        <v>62620234</v>
      </c>
      <c r="B2877" s="11" t="s">
        <v>20</v>
      </c>
      <c r="C2877" s="10" t="s">
        <v>21</v>
      </c>
      <c r="D2877" s="11" t="s">
        <v>4938</v>
      </c>
      <c r="F2877" s="11" t="s">
        <v>4938</v>
      </c>
      <c r="G2877" s="12" t="s">
        <v>3408</v>
      </c>
      <c r="H2877" s="12" t="s">
        <v>3408</v>
      </c>
      <c r="I2877" s="11" t="s">
        <v>2894</v>
      </c>
      <c r="K2877" s="9">
        <v>44287</v>
      </c>
      <c r="L2877" s="9">
        <v>44377</v>
      </c>
      <c r="R2877" s="12" t="s">
        <v>3408</v>
      </c>
    </row>
    <row r="2878" spans="1:18" x14ac:dyDescent="0.25">
      <c r="A2878" s="10">
        <v>59310389</v>
      </c>
      <c r="B2878" s="11" t="s">
        <v>20</v>
      </c>
      <c r="C2878" s="10" t="s">
        <v>21</v>
      </c>
      <c r="D2878" s="11" t="s">
        <v>3601</v>
      </c>
      <c r="F2878" s="11" t="s">
        <v>3601</v>
      </c>
      <c r="G2878" s="12" t="s">
        <v>3414</v>
      </c>
      <c r="H2878" s="12" t="s">
        <v>3414</v>
      </c>
      <c r="I2878" s="11" t="s">
        <v>2895</v>
      </c>
      <c r="K2878" s="9">
        <v>44287</v>
      </c>
      <c r="L2878" s="9">
        <v>44377</v>
      </c>
      <c r="R2878" s="12" t="s">
        <v>3414</v>
      </c>
    </row>
    <row r="2879" spans="1:18" x14ac:dyDescent="0.25">
      <c r="A2879" s="10">
        <v>86600211</v>
      </c>
      <c r="B2879" s="11" t="s">
        <v>20</v>
      </c>
      <c r="C2879" s="10" t="s">
        <v>21</v>
      </c>
      <c r="D2879" s="11" t="s">
        <v>4888</v>
      </c>
      <c r="F2879" s="11" t="s">
        <v>4888</v>
      </c>
      <c r="G2879" s="12" t="s">
        <v>3425</v>
      </c>
      <c r="H2879" s="12" t="s">
        <v>3425</v>
      </c>
      <c r="I2879" s="11" t="s">
        <v>2896</v>
      </c>
      <c r="K2879" s="9">
        <v>44287</v>
      </c>
      <c r="L2879" s="9">
        <v>44377</v>
      </c>
      <c r="R2879" s="12" t="s">
        <v>3425</v>
      </c>
    </row>
    <row r="2880" spans="1:18" x14ac:dyDescent="0.25">
      <c r="A2880" s="10">
        <v>62930746</v>
      </c>
      <c r="B2880" s="11" t="s">
        <v>20</v>
      </c>
      <c r="C2880" s="10" t="s">
        <v>21</v>
      </c>
      <c r="D2880" s="11" t="s">
        <v>4264</v>
      </c>
      <c r="F2880" s="11" t="s">
        <v>4264</v>
      </c>
      <c r="G2880" s="12" t="s">
        <v>3414</v>
      </c>
      <c r="H2880" s="12" t="s">
        <v>3414</v>
      </c>
      <c r="I2880" s="11" t="s">
        <v>2897</v>
      </c>
      <c r="K2880" s="9">
        <v>44287</v>
      </c>
      <c r="L2880" s="9">
        <v>44377</v>
      </c>
      <c r="R2880" s="12" t="s">
        <v>3414</v>
      </c>
    </row>
    <row r="2881" spans="1:18" x14ac:dyDescent="0.25">
      <c r="A2881" s="10">
        <v>62140588</v>
      </c>
      <c r="B2881" s="11" t="s">
        <v>20</v>
      </c>
      <c r="C2881" s="10" t="s">
        <v>21</v>
      </c>
      <c r="D2881" s="11" t="s">
        <v>4879</v>
      </c>
      <c r="F2881" s="11" t="s">
        <v>4879</v>
      </c>
      <c r="G2881" s="12" t="s">
        <v>3429</v>
      </c>
      <c r="H2881" s="12" t="s">
        <v>3429</v>
      </c>
      <c r="I2881" s="11" t="s">
        <v>2898</v>
      </c>
      <c r="K2881" s="9">
        <v>44287</v>
      </c>
      <c r="L2881" s="9">
        <v>44377</v>
      </c>
      <c r="R2881" s="12" t="s">
        <v>3429</v>
      </c>
    </row>
    <row r="2882" spans="1:18" x14ac:dyDescent="0.25">
      <c r="A2882" s="10">
        <v>48480161</v>
      </c>
      <c r="B2882" s="11" t="s">
        <v>20</v>
      </c>
      <c r="C2882" s="10" t="s">
        <v>21</v>
      </c>
      <c r="D2882" s="11" t="s">
        <v>3432</v>
      </c>
      <c r="F2882" s="11" t="s">
        <v>3432</v>
      </c>
      <c r="G2882" s="12" t="s">
        <v>3432</v>
      </c>
      <c r="H2882" s="12" t="s">
        <v>3432</v>
      </c>
      <c r="I2882" s="11" t="s">
        <v>2899</v>
      </c>
      <c r="K2882" s="9">
        <v>44287</v>
      </c>
      <c r="L2882" s="9">
        <v>44377</v>
      </c>
      <c r="R2882" s="12" t="s">
        <v>3432</v>
      </c>
    </row>
    <row r="2883" spans="1:18" x14ac:dyDescent="0.25">
      <c r="A2883" s="10">
        <v>62700856</v>
      </c>
      <c r="B2883" s="11" t="s">
        <v>20</v>
      </c>
      <c r="C2883" s="10" t="s">
        <v>21</v>
      </c>
      <c r="D2883" s="11" t="s">
        <v>4181</v>
      </c>
      <c r="F2883" s="11" t="s">
        <v>4181</v>
      </c>
      <c r="G2883" s="12" t="s">
        <v>3408</v>
      </c>
      <c r="H2883" s="12" t="s">
        <v>3408</v>
      </c>
      <c r="I2883" s="11" t="s">
        <v>2900</v>
      </c>
      <c r="K2883" s="9">
        <v>44287</v>
      </c>
      <c r="L2883" s="9">
        <v>44377</v>
      </c>
      <c r="R2883" s="12" t="s">
        <v>3408</v>
      </c>
    </row>
    <row r="2884" spans="1:18" x14ac:dyDescent="0.25">
      <c r="A2884" s="10">
        <v>32672854</v>
      </c>
      <c r="B2884" s="11" t="s">
        <v>20</v>
      </c>
      <c r="C2884" s="10" t="s">
        <v>21</v>
      </c>
      <c r="D2884" s="11" t="s">
        <v>4686</v>
      </c>
      <c r="F2884" s="11" t="s">
        <v>4686</v>
      </c>
      <c r="G2884" s="12" t="s">
        <v>3425</v>
      </c>
      <c r="H2884" s="12" t="s">
        <v>3425</v>
      </c>
      <c r="I2884" s="11" t="s">
        <v>2901</v>
      </c>
      <c r="K2884" s="9">
        <v>44287</v>
      </c>
      <c r="L2884" s="9">
        <v>44377</v>
      </c>
      <c r="R2884" s="12" t="s">
        <v>3425</v>
      </c>
    </row>
    <row r="2885" spans="1:18" x14ac:dyDescent="0.25">
      <c r="A2885" s="10">
        <v>33710752</v>
      </c>
      <c r="B2885" s="11" t="s">
        <v>20</v>
      </c>
      <c r="C2885" s="10" t="s">
        <v>21</v>
      </c>
      <c r="D2885" s="11" t="s">
        <v>4939</v>
      </c>
      <c r="F2885" s="11" t="s">
        <v>4939</v>
      </c>
      <c r="G2885" s="12" t="s">
        <v>3443</v>
      </c>
      <c r="H2885" s="12" t="s">
        <v>3443</v>
      </c>
      <c r="I2885" s="11" t="s">
        <v>2902</v>
      </c>
      <c r="K2885" s="9">
        <v>44287</v>
      </c>
      <c r="L2885" s="9">
        <v>44377</v>
      </c>
      <c r="R2885" s="12" t="s">
        <v>3443</v>
      </c>
    </row>
    <row r="2886" spans="1:18" x14ac:dyDescent="0.25">
      <c r="A2886" s="10">
        <v>21250162</v>
      </c>
      <c r="B2886" s="11" t="s">
        <v>20</v>
      </c>
      <c r="C2886" s="10" t="s">
        <v>21</v>
      </c>
      <c r="D2886" s="11" t="s">
        <v>4940</v>
      </c>
      <c r="F2886" s="11" t="s">
        <v>4940</v>
      </c>
      <c r="G2886" s="12" t="s">
        <v>3429</v>
      </c>
      <c r="H2886" s="12" t="s">
        <v>3429</v>
      </c>
      <c r="I2886" s="11" t="s">
        <v>2903</v>
      </c>
      <c r="K2886" s="9">
        <v>44287</v>
      </c>
      <c r="L2886" s="9">
        <v>44377</v>
      </c>
      <c r="R2886" s="12" t="s">
        <v>3429</v>
      </c>
    </row>
    <row r="2887" spans="1:18" x14ac:dyDescent="0.25">
      <c r="A2887" s="10">
        <v>3530816</v>
      </c>
      <c r="B2887" s="11" t="s">
        <v>20</v>
      </c>
      <c r="C2887" s="10" t="s">
        <v>21</v>
      </c>
      <c r="D2887" s="11" t="s">
        <v>4007</v>
      </c>
      <c r="F2887" s="11" t="s">
        <v>4007</v>
      </c>
      <c r="G2887" s="12" t="s">
        <v>3414</v>
      </c>
      <c r="H2887" s="12" t="s">
        <v>3414</v>
      </c>
      <c r="I2887" s="11" t="s">
        <v>2904</v>
      </c>
      <c r="K2887" s="9">
        <v>44287</v>
      </c>
      <c r="L2887" s="9">
        <v>44377</v>
      </c>
      <c r="R2887" s="12" t="s">
        <v>3414</v>
      </c>
    </row>
    <row r="2888" spans="1:18" x14ac:dyDescent="0.25">
      <c r="A2888" s="10">
        <v>62190156</v>
      </c>
      <c r="B2888" s="11" t="s">
        <v>20</v>
      </c>
      <c r="C2888" s="10" t="s">
        <v>21</v>
      </c>
      <c r="D2888" s="11" t="s">
        <v>3521</v>
      </c>
      <c r="F2888" s="11" t="s">
        <v>3521</v>
      </c>
      <c r="G2888" s="12" t="s">
        <v>3406</v>
      </c>
      <c r="H2888" s="12" t="s">
        <v>3406</v>
      </c>
      <c r="I2888" s="11" t="s">
        <v>2905</v>
      </c>
      <c r="K2888" s="9">
        <v>44287</v>
      </c>
      <c r="L2888" s="9">
        <v>44377</v>
      </c>
      <c r="R2888" s="12" t="s">
        <v>3406</v>
      </c>
    </row>
    <row r="2889" spans="1:18" x14ac:dyDescent="0.25">
      <c r="A2889" s="10">
        <v>1580170</v>
      </c>
      <c r="B2889" s="11" t="s">
        <v>20</v>
      </c>
      <c r="C2889" s="10" t="s">
        <v>21</v>
      </c>
      <c r="D2889" s="11" t="s">
        <v>4941</v>
      </c>
      <c r="F2889" s="11" t="s">
        <v>4941</v>
      </c>
      <c r="G2889" s="12" t="s">
        <v>3423</v>
      </c>
      <c r="H2889" s="12" t="s">
        <v>3423</v>
      </c>
      <c r="I2889" s="11" t="s">
        <v>2906</v>
      </c>
      <c r="K2889" s="9">
        <v>44287</v>
      </c>
      <c r="L2889" s="9">
        <v>44377</v>
      </c>
      <c r="R2889" s="12" t="s">
        <v>3423</v>
      </c>
    </row>
    <row r="2890" spans="1:18" x14ac:dyDescent="0.25">
      <c r="A2890" s="10">
        <v>62280167</v>
      </c>
      <c r="B2890" s="11" t="s">
        <v>20</v>
      </c>
      <c r="C2890" s="10" t="s">
        <v>21</v>
      </c>
      <c r="D2890" s="11" t="s">
        <v>3717</v>
      </c>
      <c r="F2890" s="11" t="s">
        <v>3717</v>
      </c>
      <c r="G2890" s="12" t="s">
        <v>3407</v>
      </c>
      <c r="H2890" s="12" t="s">
        <v>3407</v>
      </c>
      <c r="I2890" s="11" t="s">
        <v>2907</v>
      </c>
      <c r="K2890" s="9">
        <v>44287</v>
      </c>
      <c r="L2890" s="9">
        <v>44377</v>
      </c>
      <c r="R2890" s="12" t="s">
        <v>3407</v>
      </c>
    </row>
    <row r="2891" spans="1:18" x14ac:dyDescent="0.25">
      <c r="A2891" s="10">
        <v>62020931</v>
      </c>
      <c r="B2891" s="11" t="s">
        <v>20</v>
      </c>
      <c r="C2891" s="10" t="s">
        <v>21</v>
      </c>
      <c r="D2891" s="11" t="s">
        <v>4942</v>
      </c>
      <c r="F2891" s="11" t="s">
        <v>4942</v>
      </c>
      <c r="G2891" s="12" t="s">
        <v>3407</v>
      </c>
      <c r="H2891" s="12" t="s">
        <v>3407</v>
      </c>
      <c r="I2891" s="11" t="s">
        <v>2908</v>
      </c>
      <c r="K2891" s="9">
        <v>44287</v>
      </c>
      <c r="L2891" s="9">
        <v>44377</v>
      </c>
      <c r="R2891" s="12" t="s">
        <v>3407</v>
      </c>
    </row>
    <row r="2892" spans="1:18" x14ac:dyDescent="0.25">
      <c r="A2892" s="10">
        <v>24820171</v>
      </c>
      <c r="B2892" s="11" t="s">
        <v>20</v>
      </c>
      <c r="C2892" s="10" t="s">
        <v>21</v>
      </c>
      <c r="D2892" s="11" t="s">
        <v>3687</v>
      </c>
      <c r="F2892" s="11" t="s">
        <v>3687</v>
      </c>
      <c r="G2892" s="12" t="s">
        <v>3406</v>
      </c>
      <c r="H2892" s="12" t="s">
        <v>3406</v>
      </c>
      <c r="I2892" s="11" t="s">
        <v>2909</v>
      </c>
      <c r="K2892" s="9">
        <v>44287</v>
      </c>
      <c r="L2892" s="9">
        <v>44377</v>
      </c>
      <c r="R2892" s="12" t="s">
        <v>3406</v>
      </c>
    </row>
    <row r="2893" spans="1:18" x14ac:dyDescent="0.25">
      <c r="A2893" s="10">
        <v>12770350</v>
      </c>
      <c r="B2893" s="11" t="s">
        <v>20</v>
      </c>
      <c r="C2893" s="10" t="s">
        <v>21</v>
      </c>
      <c r="D2893" s="11" t="s">
        <v>4117</v>
      </c>
      <c r="F2893" s="11" t="s">
        <v>4117</v>
      </c>
      <c r="G2893" s="12" t="s">
        <v>3431</v>
      </c>
      <c r="H2893" s="12" t="s">
        <v>3431</v>
      </c>
      <c r="I2893" s="11" t="s">
        <v>2910</v>
      </c>
      <c r="K2893" s="9">
        <v>44287</v>
      </c>
      <c r="L2893" s="9">
        <v>44377</v>
      </c>
      <c r="R2893" s="12" t="s">
        <v>3431</v>
      </c>
    </row>
    <row r="2894" spans="1:18" x14ac:dyDescent="0.25">
      <c r="A2894" s="10">
        <v>9489045825</v>
      </c>
      <c r="B2894" s="11" t="s">
        <v>20</v>
      </c>
      <c r="C2894" s="10" t="s">
        <v>21</v>
      </c>
      <c r="D2894" s="11" t="s">
        <v>3549</v>
      </c>
      <c r="F2894" s="11" t="s">
        <v>3549</v>
      </c>
      <c r="G2894" s="12" t="s">
        <v>3416</v>
      </c>
      <c r="H2894" s="12" t="s">
        <v>3416</v>
      </c>
      <c r="I2894" s="11" t="s">
        <v>2911</v>
      </c>
      <c r="K2894" s="9">
        <v>44287</v>
      </c>
      <c r="L2894" s="9">
        <v>44377</v>
      </c>
      <c r="R2894" s="12" t="s">
        <v>3416</v>
      </c>
    </row>
    <row r="2895" spans="1:18" x14ac:dyDescent="0.25">
      <c r="A2895" s="10">
        <v>9120619</v>
      </c>
      <c r="B2895" s="11" t="s">
        <v>20</v>
      </c>
      <c r="C2895" s="10" t="s">
        <v>21</v>
      </c>
      <c r="D2895" s="11" t="s">
        <v>3465</v>
      </c>
      <c r="F2895" s="11" t="s">
        <v>3465</v>
      </c>
      <c r="G2895" s="12" t="s">
        <v>3407</v>
      </c>
      <c r="H2895" s="12" t="s">
        <v>3407</v>
      </c>
      <c r="I2895" s="11" t="s">
        <v>2912</v>
      </c>
      <c r="K2895" s="9">
        <v>44287</v>
      </c>
      <c r="L2895" s="9">
        <v>44377</v>
      </c>
      <c r="R2895" s="12" t="s">
        <v>3407</v>
      </c>
    </row>
    <row r="2896" spans="1:18" x14ac:dyDescent="0.25">
      <c r="A2896" s="10">
        <v>2460120</v>
      </c>
      <c r="B2896" s="11" t="s">
        <v>20</v>
      </c>
      <c r="C2896" s="10" t="s">
        <v>21</v>
      </c>
      <c r="D2896" s="11" t="s">
        <v>4417</v>
      </c>
      <c r="F2896" s="11" t="s">
        <v>4417</v>
      </c>
      <c r="G2896" s="12" t="s">
        <v>3411</v>
      </c>
      <c r="H2896" s="12" t="s">
        <v>3411</v>
      </c>
      <c r="I2896" s="11" t="s">
        <v>2913</v>
      </c>
      <c r="K2896" s="9">
        <v>44287</v>
      </c>
      <c r="L2896" s="9">
        <v>44377</v>
      </c>
      <c r="R2896" s="12" t="s">
        <v>3411</v>
      </c>
    </row>
    <row r="2897" spans="1:18" x14ac:dyDescent="0.25">
      <c r="A2897" s="10">
        <v>30270181</v>
      </c>
      <c r="B2897" s="11" t="s">
        <v>20</v>
      </c>
      <c r="C2897" s="10" t="s">
        <v>21</v>
      </c>
      <c r="D2897" s="11" t="s">
        <v>3556</v>
      </c>
      <c r="F2897" s="11" t="s">
        <v>3556</v>
      </c>
      <c r="G2897" s="12" t="s">
        <v>3407</v>
      </c>
      <c r="H2897" s="12" t="s">
        <v>3407</v>
      </c>
      <c r="I2897" s="11" t="s">
        <v>2914</v>
      </c>
      <c r="K2897" s="9">
        <v>44287</v>
      </c>
      <c r="L2897" s="9">
        <v>44377</v>
      </c>
      <c r="R2897" s="12" t="s">
        <v>3407</v>
      </c>
    </row>
    <row r="2898" spans="1:18" x14ac:dyDescent="0.25">
      <c r="A2898" s="10">
        <v>26173003</v>
      </c>
      <c r="B2898" s="11" t="s">
        <v>20</v>
      </c>
      <c r="C2898" s="10" t="s">
        <v>21</v>
      </c>
      <c r="D2898" s="11" t="s">
        <v>3465</v>
      </c>
      <c r="F2898" s="11" t="s">
        <v>3465</v>
      </c>
      <c r="G2898" s="12" t="s">
        <v>3407</v>
      </c>
      <c r="H2898" s="12" t="s">
        <v>3407</v>
      </c>
      <c r="I2898" s="11" t="s">
        <v>2915</v>
      </c>
      <c r="K2898" s="9">
        <v>44287</v>
      </c>
      <c r="L2898" s="9">
        <v>44377</v>
      </c>
      <c r="R2898" s="12" t="s">
        <v>3407</v>
      </c>
    </row>
    <row r="2899" spans="1:18" x14ac:dyDescent="0.25">
      <c r="A2899" s="10">
        <v>28090316</v>
      </c>
      <c r="B2899" s="11" t="s">
        <v>20</v>
      </c>
      <c r="C2899" s="10" t="s">
        <v>21</v>
      </c>
      <c r="D2899" s="11" t="s">
        <v>3503</v>
      </c>
      <c r="F2899" s="11" t="s">
        <v>3503</v>
      </c>
      <c r="G2899" s="12" t="s">
        <v>3407</v>
      </c>
      <c r="H2899" s="12" t="s">
        <v>3407</v>
      </c>
      <c r="I2899" s="11" t="s">
        <v>2916</v>
      </c>
      <c r="K2899" s="9">
        <v>44287</v>
      </c>
      <c r="L2899" s="9">
        <v>44377</v>
      </c>
      <c r="R2899" s="12" t="s">
        <v>3407</v>
      </c>
    </row>
    <row r="2900" spans="1:18" x14ac:dyDescent="0.25">
      <c r="A2900" s="10">
        <v>16090176</v>
      </c>
      <c r="B2900" s="11" t="s">
        <v>20</v>
      </c>
      <c r="C2900" s="10" t="s">
        <v>21</v>
      </c>
      <c r="D2900" s="11" t="s">
        <v>3465</v>
      </c>
      <c r="F2900" s="11" t="s">
        <v>3465</v>
      </c>
      <c r="G2900" s="12" t="s">
        <v>3407</v>
      </c>
      <c r="H2900" s="12" t="s">
        <v>3407</v>
      </c>
      <c r="I2900" s="11" t="s">
        <v>2917</v>
      </c>
      <c r="K2900" s="9">
        <v>44287</v>
      </c>
      <c r="L2900" s="9">
        <v>44377</v>
      </c>
      <c r="R2900" s="12" t="s">
        <v>3407</v>
      </c>
    </row>
    <row r="2901" spans="1:18" x14ac:dyDescent="0.25">
      <c r="A2901" s="10">
        <v>28365173</v>
      </c>
      <c r="B2901" s="11" t="s">
        <v>20</v>
      </c>
      <c r="C2901" s="10" t="s">
        <v>21</v>
      </c>
      <c r="D2901" s="11" t="s">
        <v>4943</v>
      </c>
      <c r="F2901" s="11" t="s">
        <v>4943</v>
      </c>
      <c r="G2901" s="12" t="s">
        <v>3407</v>
      </c>
      <c r="H2901" s="12" t="s">
        <v>3407</v>
      </c>
      <c r="I2901" s="11" t="s">
        <v>2918</v>
      </c>
      <c r="K2901" s="9">
        <v>44287</v>
      </c>
      <c r="L2901" s="9">
        <v>44377</v>
      </c>
      <c r="R2901" s="12" t="s">
        <v>3407</v>
      </c>
    </row>
    <row r="2902" spans="1:18" x14ac:dyDescent="0.25">
      <c r="A2902" s="10">
        <v>26490178</v>
      </c>
      <c r="B2902" s="11" t="s">
        <v>20</v>
      </c>
      <c r="C2902" s="10" t="s">
        <v>21</v>
      </c>
      <c r="D2902" s="11" t="s">
        <v>3465</v>
      </c>
      <c r="F2902" s="11" t="s">
        <v>3465</v>
      </c>
      <c r="G2902" s="12" t="s">
        <v>3407</v>
      </c>
      <c r="H2902" s="12" t="s">
        <v>3407</v>
      </c>
      <c r="I2902" s="11" t="s">
        <v>2919</v>
      </c>
      <c r="K2902" s="9">
        <v>44287</v>
      </c>
      <c r="L2902" s="9">
        <v>44377</v>
      </c>
      <c r="R2902" s="12" t="s">
        <v>3407</v>
      </c>
    </row>
    <row r="2903" spans="1:18" x14ac:dyDescent="0.25">
      <c r="A2903" s="10">
        <v>12704198</v>
      </c>
      <c r="B2903" s="11" t="s">
        <v>20</v>
      </c>
      <c r="C2903" s="10" t="s">
        <v>21</v>
      </c>
      <c r="D2903" s="11" t="s">
        <v>4024</v>
      </c>
      <c r="F2903" s="11" t="s">
        <v>4024</v>
      </c>
      <c r="G2903" s="12" t="s">
        <v>3407</v>
      </c>
      <c r="H2903" s="12" t="s">
        <v>3407</v>
      </c>
      <c r="I2903" s="11" t="s">
        <v>2920</v>
      </c>
      <c r="K2903" s="9">
        <v>44287</v>
      </c>
      <c r="L2903" s="9">
        <v>44377</v>
      </c>
      <c r="R2903" s="12" t="s">
        <v>3407</v>
      </c>
    </row>
    <row r="2904" spans="1:18" x14ac:dyDescent="0.25">
      <c r="A2904" s="10">
        <v>12205263</v>
      </c>
      <c r="B2904" s="11" t="s">
        <v>20</v>
      </c>
      <c r="C2904" s="10" t="s">
        <v>21</v>
      </c>
      <c r="D2904" s="11" t="s">
        <v>3488</v>
      </c>
      <c r="F2904" s="11" t="s">
        <v>3488</v>
      </c>
      <c r="G2904" s="12" t="s">
        <v>3407</v>
      </c>
      <c r="H2904" s="12" t="s">
        <v>3407</v>
      </c>
      <c r="I2904" s="11" t="s">
        <v>1556</v>
      </c>
      <c r="K2904" s="9">
        <v>44287</v>
      </c>
      <c r="L2904" s="9">
        <v>44377</v>
      </c>
      <c r="R2904" s="12" t="s">
        <v>3407</v>
      </c>
    </row>
    <row r="2905" spans="1:18" x14ac:dyDescent="0.25">
      <c r="A2905" s="10">
        <v>58960797</v>
      </c>
      <c r="B2905" s="11" t="s">
        <v>20</v>
      </c>
      <c r="C2905" s="10" t="s">
        <v>21</v>
      </c>
      <c r="D2905" s="11" t="s">
        <v>4944</v>
      </c>
      <c r="F2905" s="11" t="s">
        <v>4944</v>
      </c>
      <c r="G2905" s="12" t="s">
        <v>3409</v>
      </c>
      <c r="H2905" s="12" t="s">
        <v>3409</v>
      </c>
      <c r="I2905" s="11" t="s">
        <v>2921</v>
      </c>
      <c r="K2905" s="9">
        <v>44287</v>
      </c>
      <c r="L2905" s="9">
        <v>44377</v>
      </c>
      <c r="R2905" s="12" t="s">
        <v>3409</v>
      </c>
    </row>
    <row r="2906" spans="1:18" x14ac:dyDescent="0.25">
      <c r="A2906" s="10">
        <v>62040201</v>
      </c>
      <c r="B2906" s="11" t="s">
        <v>20</v>
      </c>
      <c r="C2906" s="10" t="s">
        <v>21</v>
      </c>
      <c r="D2906" s="11" t="s">
        <v>3423</v>
      </c>
      <c r="F2906" s="11" t="s">
        <v>3423</v>
      </c>
      <c r="G2906" s="12" t="s">
        <v>3423</v>
      </c>
      <c r="H2906" s="12" t="s">
        <v>3423</v>
      </c>
      <c r="I2906" s="11" t="s">
        <v>2922</v>
      </c>
      <c r="K2906" s="9">
        <v>44287</v>
      </c>
      <c r="L2906" s="9">
        <v>44377</v>
      </c>
      <c r="R2906" s="12" t="s">
        <v>3423</v>
      </c>
    </row>
    <row r="2907" spans="1:18" x14ac:dyDescent="0.25">
      <c r="A2907" s="10">
        <v>62580284</v>
      </c>
      <c r="B2907" s="11" t="s">
        <v>20</v>
      </c>
      <c r="C2907" s="10" t="s">
        <v>21</v>
      </c>
      <c r="D2907" s="11" t="s">
        <v>4923</v>
      </c>
      <c r="F2907" s="11" t="s">
        <v>4923</v>
      </c>
      <c r="G2907" s="12" t="s">
        <v>3423</v>
      </c>
      <c r="H2907" s="12" t="s">
        <v>3423</v>
      </c>
      <c r="I2907" s="11" t="s">
        <v>2923</v>
      </c>
      <c r="K2907" s="9">
        <v>44287</v>
      </c>
      <c r="L2907" s="9">
        <v>44377</v>
      </c>
      <c r="R2907" s="12" t="s">
        <v>3423</v>
      </c>
    </row>
    <row r="2908" spans="1:18" x14ac:dyDescent="0.25">
      <c r="A2908" s="10">
        <v>62570317</v>
      </c>
      <c r="B2908" s="11" t="s">
        <v>20</v>
      </c>
      <c r="C2908" s="10" t="s">
        <v>21</v>
      </c>
      <c r="D2908" s="11" t="s">
        <v>4945</v>
      </c>
      <c r="F2908" s="11" t="s">
        <v>4945</v>
      </c>
      <c r="G2908" s="12" t="s">
        <v>3423</v>
      </c>
      <c r="H2908" s="12" t="s">
        <v>3423</v>
      </c>
      <c r="I2908" s="11" t="s">
        <v>2924</v>
      </c>
      <c r="K2908" s="9">
        <v>44287</v>
      </c>
      <c r="L2908" s="9">
        <v>44377</v>
      </c>
      <c r="R2908" s="12" t="s">
        <v>3423</v>
      </c>
    </row>
    <row r="2909" spans="1:18" x14ac:dyDescent="0.25">
      <c r="A2909" s="10">
        <v>24160199</v>
      </c>
      <c r="B2909" s="11" t="s">
        <v>20</v>
      </c>
      <c r="C2909" s="10" t="s">
        <v>21</v>
      </c>
      <c r="D2909" s="11" t="s">
        <v>3423</v>
      </c>
      <c r="F2909" s="11" t="s">
        <v>3423</v>
      </c>
      <c r="G2909" s="12" t="s">
        <v>3423</v>
      </c>
      <c r="H2909" s="12" t="s">
        <v>3423</v>
      </c>
      <c r="I2909" s="11" t="s">
        <v>2925</v>
      </c>
      <c r="K2909" s="9">
        <v>44287</v>
      </c>
      <c r="L2909" s="9">
        <v>44377</v>
      </c>
      <c r="R2909" s="12" t="s">
        <v>3423</v>
      </c>
    </row>
    <row r="2910" spans="1:18" x14ac:dyDescent="0.25">
      <c r="A2910" s="10">
        <v>12480369</v>
      </c>
      <c r="B2910" s="11" t="s">
        <v>20</v>
      </c>
      <c r="C2910" s="10" t="s">
        <v>21</v>
      </c>
      <c r="D2910" s="11" t="s">
        <v>3488</v>
      </c>
      <c r="F2910" s="11" t="s">
        <v>3488</v>
      </c>
      <c r="G2910" s="12" t="s">
        <v>3407</v>
      </c>
      <c r="H2910" s="12" t="s">
        <v>3407</v>
      </c>
      <c r="I2910" s="11" t="s">
        <v>2926</v>
      </c>
      <c r="K2910" s="9">
        <v>44287</v>
      </c>
      <c r="L2910" s="9">
        <v>44377</v>
      </c>
      <c r="R2910" s="12" t="s">
        <v>3407</v>
      </c>
    </row>
    <row r="2911" spans="1:18" x14ac:dyDescent="0.25">
      <c r="A2911" s="10">
        <v>8390499</v>
      </c>
      <c r="B2911" s="11" t="s">
        <v>20</v>
      </c>
      <c r="C2911" s="10" t="s">
        <v>21</v>
      </c>
      <c r="D2911" s="11" t="s">
        <v>3828</v>
      </c>
      <c r="F2911" s="11" t="s">
        <v>3828</v>
      </c>
      <c r="G2911" s="12" t="s">
        <v>3417</v>
      </c>
      <c r="H2911" s="12" t="s">
        <v>3417</v>
      </c>
      <c r="I2911" s="11" t="s">
        <v>2927</v>
      </c>
      <c r="K2911" s="9">
        <v>44287</v>
      </c>
      <c r="L2911" s="9">
        <v>44377</v>
      </c>
      <c r="R2911" s="12" t="s">
        <v>3417</v>
      </c>
    </row>
    <row r="2912" spans="1:18" x14ac:dyDescent="0.25">
      <c r="A2912" s="10">
        <v>16010179</v>
      </c>
      <c r="B2912" s="11" t="s">
        <v>20</v>
      </c>
      <c r="C2912" s="10" t="s">
        <v>21</v>
      </c>
      <c r="D2912" s="11" t="s">
        <v>3556</v>
      </c>
      <c r="F2912" s="11" t="s">
        <v>3556</v>
      </c>
      <c r="G2912" s="12" t="s">
        <v>3407</v>
      </c>
      <c r="H2912" s="12" t="s">
        <v>3407</v>
      </c>
      <c r="I2912" s="11" t="s">
        <v>2928</v>
      </c>
      <c r="K2912" s="9">
        <v>44287</v>
      </c>
      <c r="L2912" s="9">
        <v>44377</v>
      </c>
      <c r="R2912" s="12" t="s">
        <v>3407</v>
      </c>
    </row>
    <row r="2913" spans="1:18" x14ac:dyDescent="0.25">
      <c r="A2913" s="10">
        <v>3920318</v>
      </c>
      <c r="B2913" s="11" t="s">
        <v>20</v>
      </c>
      <c r="C2913" s="10" t="s">
        <v>21</v>
      </c>
      <c r="D2913" s="11" t="s">
        <v>3733</v>
      </c>
      <c r="F2913" s="11" t="s">
        <v>3733</v>
      </c>
      <c r="G2913" s="12" t="s">
        <v>3426</v>
      </c>
      <c r="H2913" s="12" t="s">
        <v>3426</v>
      </c>
      <c r="I2913" s="11" t="s">
        <v>2929</v>
      </c>
      <c r="K2913" s="9">
        <v>44287</v>
      </c>
      <c r="L2913" s="9">
        <v>44377</v>
      </c>
      <c r="R2913" s="12" t="s">
        <v>3426</v>
      </c>
    </row>
    <row r="2914" spans="1:18" x14ac:dyDescent="0.25">
      <c r="A2914" s="10">
        <v>7540945</v>
      </c>
      <c r="B2914" s="11" t="s">
        <v>20</v>
      </c>
      <c r="C2914" s="10" t="s">
        <v>21</v>
      </c>
      <c r="D2914" s="11" t="s">
        <v>3616</v>
      </c>
      <c r="F2914" s="11" t="s">
        <v>3616</v>
      </c>
      <c r="G2914" s="12" t="s">
        <v>3417</v>
      </c>
      <c r="H2914" s="12" t="s">
        <v>3417</v>
      </c>
      <c r="I2914" s="11" t="s">
        <v>2930</v>
      </c>
      <c r="K2914" s="9">
        <v>44287</v>
      </c>
      <c r="L2914" s="9">
        <v>44377</v>
      </c>
      <c r="R2914" s="12" t="s">
        <v>3417</v>
      </c>
    </row>
    <row r="2915" spans="1:18" x14ac:dyDescent="0.25">
      <c r="A2915" s="10">
        <v>36500547</v>
      </c>
      <c r="B2915" s="11" t="s">
        <v>20</v>
      </c>
      <c r="C2915" s="10" t="s">
        <v>21</v>
      </c>
      <c r="D2915" s="11" t="s">
        <v>4946</v>
      </c>
      <c r="F2915" s="11" t="s">
        <v>4946</v>
      </c>
      <c r="G2915" s="12" t="s">
        <v>3411</v>
      </c>
      <c r="H2915" s="12" t="s">
        <v>3411</v>
      </c>
      <c r="I2915" s="11" t="s">
        <v>2931</v>
      </c>
      <c r="K2915" s="9">
        <v>44287</v>
      </c>
      <c r="L2915" s="9">
        <v>44377</v>
      </c>
      <c r="R2915" s="12" t="s">
        <v>3411</v>
      </c>
    </row>
    <row r="2916" spans="1:18" x14ac:dyDescent="0.25">
      <c r="A2916" s="10">
        <v>23420409</v>
      </c>
      <c r="B2916" s="11" t="s">
        <v>20</v>
      </c>
      <c r="C2916" s="10" t="s">
        <v>21</v>
      </c>
      <c r="D2916" s="11" t="s">
        <v>3488</v>
      </c>
      <c r="F2916" s="11" t="s">
        <v>3488</v>
      </c>
      <c r="G2916" s="12" t="s">
        <v>3407</v>
      </c>
      <c r="H2916" s="12" t="s">
        <v>3407</v>
      </c>
      <c r="I2916" s="11" t="s">
        <v>2932</v>
      </c>
      <c r="K2916" s="9">
        <v>44287</v>
      </c>
      <c r="L2916" s="9">
        <v>44377</v>
      </c>
      <c r="R2916" s="12" t="s">
        <v>3407</v>
      </c>
    </row>
    <row r="2917" spans="1:18" x14ac:dyDescent="0.25">
      <c r="A2917" s="10">
        <v>1750814</v>
      </c>
      <c r="B2917" s="11" t="s">
        <v>20</v>
      </c>
      <c r="C2917" s="10" t="s">
        <v>21</v>
      </c>
      <c r="D2917" s="11" t="s">
        <v>3750</v>
      </c>
      <c r="F2917" s="11" t="s">
        <v>3750</v>
      </c>
      <c r="G2917" s="12" t="s">
        <v>3430</v>
      </c>
      <c r="H2917" s="12" t="s">
        <v>3430</v>
      </c>
      <c r="I2917" s="11" t="s">
        <v>2933</v>
      </c>
      <c r="K2917" s="9">
        <v>44287</v>
      </c>
      <c r="L2917" s="9">
        <v>44377</v>
      </c>
      <c r="R2917" s="12" t="s">
        <v>3430</v>
      </c>
    </row>
    <row r="2918" spans="1:18" x14ac:dyDescent="0.25">
      <c r="A2918" s="10">
        <v>8370495</v>
      </c>
      <c r="B2918" s="11" t="s">
        <v>20</v>
      </c>
      <c r="C2918" s="10" t="s">
        <v>21</v>
      </c>
      <c r="D2918" s="11" t="s">
        <v>3644</v>
      </c>
      <c r="F2918" s="11" t="s">
        <v>3644</v>
      </c>
      <c r="G2918" s="12" t="s">
        <v>3417</v>
      </c>
      <c r="H2918" s="12" t="s">
        <v>3417</v>
      </c>
      <c r="I2918" s="11" t="s">
        <v>2934</v>
      </c>
      <c r="K2918" s="9">
        <v>44287</v>
      </c>
      <c r="L2918" s="9">
        <v>44377</v>
      </c>
      <c r="R2918" s="12" t="s">
        <v>3417</v>
      </c>
    </row>
    <row r="2919" spans="1:18" x14ac:dyDescent="0.25">
      <c r="A2919" s="10">
        <v>8410496</v>
      </c>
      <c r="B2919" s="11" t="s">
        <v>20</v>
      </c>
      <c r="C2919" s="10" t="s">
        <v>21</v>
      </c>
      <c r="D2919" s="11" t="s">
        <v>4947</v>
      </c>
      <c r="F2919" s="11" t="s">
        <v>4947</v>
      </c>
      <c r="G2919" s="12" t="s">
        <v>3417</v>
      </c>
      <c r="H2919" s="12" t="s">
        <v>3417</v>
      </c>
      <c r="I2919" s="11" t="s">
        <v>2935</v>
      </c>
      <c r="K2919" s="9">
        <v>44287</v>
      </c>
      <c r="L2919" s="9">
        <v>44377</v>
      </c>
      <c r="R2919" s="12" t="s">
        <v>3417</v>
      </c>
    </row>
    <row r="2920" spans="1:18" x14ac:dyDescent="0.25">
      <c r="A2920" s="10">
        <v>28250540</v>
      </c>
      <c r="B2920" s="11" t="s">
        <v>20</v>
      </c>
      <c r="C2920" s="10" t="s">
        <v>21</v>
      </c>
      <c r="D2920" s="11" t="s">
        <v>4948</v>
      </c>
      <c r="F2920" s="11" t="s">
        <v>4948</v>
      </c>
      <c r="G2920" s="12" t="s">
        <v>3411</v>
      </c>
      <c r="H2920" s="12" t="s">
        <v>3411</v>
      </c>
      <c r="I2920" s="11" t="s">
        <v>2936</v>
      </c>
      <c r="K2920" s="9">
        <v>44287</v>
      </c>
      <c r="L2920" s="9">
        <v>44377</v>
      </c>
      <c r="R2920" s="12" t="s">
        <v>3411</v>
      </c>
    </row>
    <row r="2921" spans="1:18" x14ac:dyDescent="0.25">
      <c r="A2921" s="10">
        <v>12484481</v>
      </c>
      <c r="B2921" s="11" t="s">
        <v>20</v>
      </c>
      <c r="C2921" s="10" t="s">
        <v>21</v>
      </c>
      <c r="D2921" s="11" t="s">
        <v>3488</v>
      </c>
      <c r="F2921" s="11" t="s">
        <v>3488</v>
      </c>
      <c r="G2921" s="12" t="s">
        <v>3407</v>
      </c>
      <c r="H2921" s="12" t="s">
        <v>3407</v>
      </c>
      <c r="I2921" s="11" t="s">
        <v>2937</v>
      </c>
      <c r="K2921" s="9">
        <v>44287</v>
      </c>
      <c r="L2921" s="9">
        <v>44377</v>
      </c>
      <c r="R2921" s="12" t="s">
        <v>3407</v>
      </c>
    </row>
    <row r="2922" spans="1:18" x14ac:dyDescent="0.25">
      <c r="A2922" s="10">
        <v>45441021</v>
      </c>
      <c r="B2922" s="11" t="s">
        <v>20</v>
      </c>
      <c r="C2922" s="10" t="s">
        <v>21</v>
      </c>
      <c r="D2922" s="11" t="s">
        <v>3750</v>
      </c>
      <c r="F2922" s="11" t="s">
        <v>3750</v>
      </c>
      <c r="G2922" s="12" t="s">
        <v>3430</v>
      </c>
      <c r="H2922" s="12" t="s">
        <v>3430</v>
      </c>
      <c r="I2922" s="11" t="s">
        <v>2938</v>
      </c>
      <c r="K2922" s="9">
        <v>44287</v>
      </c>
      <c r="L2922" s="9">
        <v>44377</v>
      </c>
      <c r="R2922" s="12" t="s">
        <v>3430</v>
      </c>
    </row>
    <row r="2923" spans="1:18" x14ac:dyDescent="0.25">
      <c r="A2923" s="10">
        <v>8530382</v>
      </c>
      <c r="B2923" s="11" t="s">
        <v>20</v>
      </c>
      <c r="C2923" s="10" t="s">
        <v>21</v>
      </c>
      <c r="D2923" s="11" t="s">
        <v>4485</v>
      </c>
      <c r="F2923" s="11" t="s">
        <v>4485</v>
      </c>
      <c r="G2923" s="12" t="s">
        <v>3417</v>
      </c>
      <c r="H2923" s="12" t="s">
        <v>3417</v>
      </c>
      <c r="I2923" s="11" t="s">
        <v>2939</v>
      </c>
      <c r="K2923" s="9">
        <v>44287</v>
      </c>
      <c r="L2923" s="9">
        <v>44377</v>
      </c>
      <c r="R2923" s="12" t="s">
        <v>3417</v>
      </c>
    </row>
    <row r="2924" spans="1:18" x14ac:dyDescent="0.25">
      <c r="A2924" s="10">
        <v>29040542</v>
      </c>
      <c r="B2924" s="11" t="s">
        <v>20</v>
      </c>
      <c r="C2924" s="10" t="s">
        <v>21</v>
      </c>
      <c r="D2924" s="11" t="s">
        <v>4277</v>
      </c>
      <c r="F2924" s="11" t="s">
        <v>4277</v>
      </c>
      <c r="G2924" s="12" t="s">
        <v>3411</v>
      </c>
      <c r="H2924" s="12" t="s">
        <v>3411</v>
      </c>
      <c r="I2924" s="11" t="s">
        <v>2940</v>
      </c>
      <c r="K2924" s="9">
        <v>44287</v>
      </c>
      <c r="L2924" s="9">
        <v>44377</v>
      </c>
      <c r="R2924" s="12" t="s">
        <v>3411</v>
      </c>
    </row>
    <row r="2925" spans="1:18" x14ac:dyDescent="0.25">
      <c r="A2925" s="10">
        <v>12320422</v>
      </c>
      <c r="B2925" s="11" t="s">
        <v>20</v>
      </c>
      <c r="C2925" s="10" t="s">
        <v>21</v>
      </c>
      <c r="D2925" s="11" t="s">
        <v>4949</v>
      </c>
      <c r="F2925" s="11" t="s">
        <v>4949</v>
      </c>
      <c r="G2925" s="12" t="s">
        <v>3407</v>
      </c>
      <c r="H2925" s="12" t="s">
        <v>3407</v>
      </c>
      <c r="I2925" s="11" t="s">
        <v>2941</v>
      </c>
      <c r="K2925" s="9">
        <v>44287</v>
      </c>
      <c r="L2925" s="9">
        <v>44377</v>
      </c>
      <c r="R2925" s="12" t="s">
        <v>3407</v>
      </c>
    </row>
    <row r="2926" spans="1:18" x14ac:dyDescent="0.25">
      <c r="A2926" s="10">
        <v>8100383</v>
      </c>
      <c r="B2926" s="11" t="s">
        <v>20</v>
      </c>
      <c r="C2926" s="10" t="s">
        <v>21</v>
      </c>
      <c r="D2926" s="11" t="s">
        <v>4950</v>
      </c>
      <c r="F2926" s="11" t="s">
        <v>4950</v>
      </c>
      <c r="G2926" s="12" t="s">
        <v>3417</v>
      </c>
      <c r="H2926" s="12" t="s">
        <v>3417</v>
      </c>
      <c r="I2926" s="11" t="s">
        <v>2942</v>
      </c>
      <c r="K2926" s="9">
        <v>44287</v>
      </c>
      <c r="L2926" s="9">
        <v>44377</v>
      </c>
      <c r="R2926" s="12" t="s">
        <v>3417</v>
      </c>
    </row>
    <row r="2927" spans="1:18" x14ac:dyDescent="0.25">
      <c r="A2927" s="10">
        <v>56900311</v>
      </c>
      <c r="B2927" s="11" t="s">
        <v>20</v>
      </c>
      <c r="C2927" s="10" t="s">
        <v>21</v>
      </c>
      <c r="D2927" s="11" t="s">
        <v>4951</v>
      </c>
      <c r="F2927" s="11" t="s">
        <v>4951</v>
      </c>
      <c r="G2927" s="12" t="s">
        <v>3426</v>
      </c>
      <c r="H2927" s="12" t="s">
        <v>3426</v>
      </c>
      <c r="I2927" s="11" t="s">
        <v>2943</v>
      </c>
      <c r="K2927" s="9">
        <v>44287</v>
      </c>
      <c r="L2927" s="9">
        <v>44377</v>
      </c>
      <c r="R2927" s="12" t="s">
        <v>3426</v>
      </c>
    </row>
    <row r="2928" spans="1:18" x14ac:dyDescent="0.25">
      <c r="A2928" s="10">
        <v>8000942</v>
      </c>
      <c r="B2928" s="11" t="s">
        <v>20</v>
      </c>
      <c r="C2928" s="10" t="s">
        <v>21</v>
      </c>
      <c r="D2928" s="11" t="s">
        <v>4952</v>
      </c>
      <c r="F2928" s="11" t="s">
        <v>4952</v>
      </c>
      <c r="G2928" s="12" t="s">
        <v>3417</v>
      </c>
      <c r="H2928" s="12" t="s">
        <v>3417</v>
      </c>
      <c r="I2928" s="11" t="s">
        <v>2944</v>
      </c>
      <c r="K2928" s="9">
        <v>44287</v>
      </c>
      <c r="L2928" s="9">
        <v>44377</v>
      </c>
      <c r="R2928" s="12" t="s">
        <v>3417</v>
      </c>
    </row>
    <row r="2929" spans="1:18" x14ac:dyDescent="0.25">
      <c r="A2929" s="10">
        <v>18480174</v>
      </c>
      <c r="B2929" s="11" t="s">
        <v>20</v>
      </c>
      <c r="C2929" s="10" t="s">
        <v>21</v>
      </c>
      <c r="D2929" s="11" t="s">
        <v>3489</v>
      </c>
      <c r="F2929" s="11" t="s">
        <v>3489</v>
      </c>
      <c r="G2929" s="12" t="s">
        <v>3407</v>
      </c>
      <c r="H2929" s="12" t="s">
        <v>3407</v>
      </c>
      <c r="I2929" s="11" t="s">
        <v>2945</v>
      </c>
      <c r="K2929" s="9">
        <v>44287</v>
      </c>
      <c r="L2929" s="9">
        <v>44377</v>
      </c>
      <c r="R2929" s="12" t="s">
        <v>3407</v>
      </c>
    </row>
    <row r="2930" spans="1:18" x14ac:dyDescent="0.25">
      <c r="A2930" s="10">
        <v>23590831</v>
      </c>
      <c r="B2930" s="11" t="s">
        <v>20</v>
      </c>
      <c r="C2930" s="10" t="s">
        <v>21</v>
      </c>
      <c r="D2930" s="11" t="s">
        <v>4953</v>
      </c>
      <c r="F2930" s="11" t="s">
        <v>4953</v>
      </c>
      <c r="G2930" s="12" t="s">
        <v>3417</v>
      </c>
      <c r="H2930" s="12" t="s">
        <v>3417</v>
      </c>
      <c r="I2930" s="11" t="s">
        <v>2946</v>
      </c>
      <c r="K2930" s="9">
        <v>44287</v>
      </c>
      <c r="L2930" s="9">
        <v>44377</v>
      </c>
      <c r="R2930" s="12" t="s">
        <v>3417</v>
      </c>
    </row>
    <row r="2931" spans="1:18" x14ac:dyDescent="0.25">
      <c r="A2931" s="10">
        <v>8550775</v>
      </c>
      <c r="B2931" s="11" t="s">
        <v>20</v>
      </c>
      <c r="C2931" s="10" t="s">
        <v>21</v>
      </c>
      <c r="D2931" s="11" t="s">
        <v>4954</v>
      </c>
      <c r="F2931" s="11" t="s">
        <v>4954</v>
      </c>
      <c r="G2931" s="12" t="s">
        <v>3417</v>
      </c>
      <c r="H2931" s="12" t="s">
        <v>3417</v>
      </c>
      <c r="I2931" s="11" t="s">
        <v>2947</v>
      </c>
      <c r="K2931" s="9">
        <v>44287</v>
      </c>
      <c r="L2931" s="9">
        <v>44377</v>
      </c>
      <c r="R2931" s="12" t="s">
        <v>3417</v>
      </c>
    </row>
    <row r="2932" spans="1:18" x14ac:dyDescent="0.25">
      <c r="A2932" s="10">
        <v>29200353</v>
      </c>
      <c r="B2932" s="11" t="s">
        <v>20</v>
      </c>
      <c r="C2932" s="10" t="s">
        <v>21</v>
      </c>
      <c r="D2932" s="11" t="s">
        <v>4955</v>
      </c>
      <c r="F2932" s="11" t="s">
        <v>4955</v>
      </c>
      <c r="G2932" s="12" t="s">
        <v>3417</v>
      </c>
      <c r="H2932" s="12" t="s">
        <v>3417</v>
      </c>
      <c r="I2932" s="11" t="s">
        <v>2948</v>
      </c>
      <c r="K2932" s="9">
        <v>44287</v>
      </c>
      <c r="L2932" s="9">
        <v>44377</v>
      </c>
      <c r="R2932" s="12" t="s">
        <v>3417</v>
      </c>
    </row>
    <row r="2933" spans="1:18" x14ac:dyDescent="0.25">
      <c r="A2933" s="10">
        <v>29000543</v>
      </c>
      <c r="B2933" s="11" t="s">
        <v>20</v>
      </c>
      <c r="C2933" s="10" t="s">
        <v>21</v>
      </c>
      <c r="D2933" s="11" t="s">
        <v>3515</v>
      </c>
      <c r="F2933" s="11" t="s">
        <v>3515</v>
      </c>
      <c r="G2933" s="12" t="s">
        <v>3411</v>
      </c>
      <c r="H2933" s="12" t="s">
        <v>3411</v>
      </c>
      <c r="I2933" s="11" t="s">
        <v>2949</v>
      </c>
      <c r="K2933" s="9">
        <v>44287</v>
      </c>
      <c r="L2933" s="9">
        <v>44377</v>
      </c>
      <c r="R2933" s="12" t="s">
        <v>3411</v>
      </c>
    </row>
    <row r="2934" spans="1:18" x14ac:dyDescent="0.25">
      <c r="A2934" s="10">
        <v>27324870</v>
      </c>
      <c r="B2934" s="11" t="s">
        <v>20</v>
      </c>
      <c r="C2934" s="10" t="s">
        <v>21</v>
      </c>
      <c r="D2934" s="11" t="s">
        <v>3488</v>
      </c>
      <c r="F2934" s="11" t="s">
        <v>3488</v>
      </c>
      <c r="G2934" s="12" t="s">
        <v>3407</v>
      </c>
      <c r="H2934" s="12" t="s">
        <v>3407</v>
      </c>
      <c r="I2934" s="11" t="s">
        <v>2950</v>
      </c>
      <c r="K2934" s="9">
        <v>44287</v>
      </c>
      <c r="L2934" s="9">
        <v>44377</v>
      </c>
      <c r="R2934" s="12" t="s">
        <v>3407</v>
      </c>
    </row>
    <row r="2935" spans="1:18" x14ac:dyDescent="0.25">
      <c r="A2935" s="10">
        <v>23570351</v>
      </c>
      <c r="B2935" s="11" t="s">
        <v>20</v>
      </c>
      <c r="C2935" s="10" t="s">
        <v>21</v>
      </c>
      <c r="D2935" s="11" t="s">
        <v>4956</v>
      </c>
      <c r="F2935" s="11" t="s">
        <v>4956</v>
      </c>
      <c r="G2935" s="12" t="s">
        <v>3417</v>
      </c>
      <c r="H2935" s="12" t="s">
        <v>3417</v>
      </c>
      <c r="I2935" s="11" t="s">
        <v>2951</v>
      </c>
      <c r="K2935" s="9">
        <v>44287</v>
      </c>
      <c r="L2935" s="9">
        <v>44377</v>
      </c>
      <c r="R2935" s="12" t="s">
        <v>3417</v>
      </c>
    </row>
    <row r="2936" spans="1:18" x14ac:dyDescent="0.25">
      <c r="A2936" s="10">
        <v>11670381</v>
      </c>
      <c r="B2936" s="11" t="s">
        <v>20</v>
      </c>
      <c r="C2936" s="10" t="s">
        <v>21</v>
      </c>
      <c r="D2936" s="11" t="s">
        <v>4957</v>
      </c>
      <c r="F2936" s="11" t="s">
        <v>4957</v>
      </c>
      <c r="G2936" s="12" t="s">
        <v>3417</v>
      </c>
      <c r="H2936" s="12" t="s">
        <v>3417</v>
      </c>
      <c r="I2936" s="11" t="s">
        <v>2952</v>
      </c>
      <c r="K2936" s="9">
        <v>44287</v>
      </c>
      <c r="L2936" s="9">
        <v>44377</v>
      </c>
      <c r="R2936" s="12" t="s">
        <v>3417</v>
      </c>
    </row>
    <row r="2937" spans="1:18" x14ac:dyDescent="0.25">
      <c r="A2937" s="10">
        <v>8380566</v>
      </c>
      <c r="B2937" s="11" t="s">
        <v>20</v>
      </c>
      <c r="C2937" s="10" t="s">
        <v>21</v>
      </c>
      <c r="D2937" s="11" t="s">
        <v>3645</v>
      </c>
      <c r="F2937" s="11" t="s">
        <v>3645</v>
      </c>
      <c r="G2937" s="12" t="s">
        <v>3417</v>
      </c>
      <c r="H2937" s="12" t="s">
        <v>3417</v>
      </c>
      <c r="I2937" s="11" t="s">
        <v>2953</v>
      </c>
      <c r="K2937" s="9">
        <v>44287</v>
      </c>
      <c r="L2937" s="9">
        <v>44377</v>
      </c>
      <c r="R2937" s="12" t="s">
        <v>3417</v>
      </c>
    </row>
    <row r="2938" spans="1:18" x14ac:dyDescent="0.25">
      <c r="A2938" s="10">
        <v>28320541</v>
      </c>
      <c r="B2938" s="11" t="s">
        <v>20</v>
      </c>
      <c r="C2938" s="10" t="s">
        <v>21</v>
      </c>
      <c r="D2938" s="11" t="s">
        <v>4958</v>
      </c>
      <c r="F2938" s="11" t="s">
        <v>4958</v>
      </c>
      <c r="G2938" s="12" t="s">
        <v>3411</v>
      </c>
      <c r="H2938" s="12" t="s">
        <v>3411</v>
      </c>
      <c r="I2938" s="11" t="s">
        <v>2954</v>
      </c>
      <c r="K2938" s="9">
        <v>44287</v>
      </c>
      <c r="L2938" s="9">
        <v>44377</v>
      </c>
      <c r="R2938" s="12" t="s">
        <v>3411</v>
      </c>
    </row>
    <row r="2939" spans="1:18" x14ac:dyDescent="0.25">
      <c r="A2939" s="10">
        <v>1580184</v>
      </c>
      <c r="B2939" s="11" t="s">
        <v>20</v>
      </c>
      <c r="C2939" s="10" t="s">
        <v>21</v>
      </c>
      <c r="D2939" s="11" t="s">
        <v>3423</v>
      </c>
      <c r="F2939" s="11" t="s">
        <v>3423</v>
      </c>
      <c r="G2939" s="12" t="s">
        <v>3423</v>
      </c>
      <c r="H2939" s="12" t="s">
        <v>3423</v>
      </c>
      <c r="I2939" s="11" t="s">
        <v>2955</v>
      </c>
      <c r="K2939" s="9">
        <v>44287</v>
      </c>
      <c r="L2939" s="9">
        <v>44377</v>
      </c>
      <c r="R2939" s="12" t="s">
        <v>3423</v>
      </c>
    </row>
    <row r="2940" spans="1:18" x14ac:dyDescent="0.25">
      <c r="A2940" s="10">
        <v>8020380</v>
      </c>
      <c r="B2940" s="11" t="s">
        <v>20</v>
      </c>
      <c r="C2940" s="10" t="s">
        <v>21</v>
      </c>
      <c r="D2940" s="11" t="s">
        <v>4485</v>
      </c>
      <c r="F2940" s="11" t="s">
        <v>4485</v>
      </c>
      <c r="G2940" s="12" t="s">
        <v>3417</v>
      </c>
      <c r="H2940" s="12" t="s">
        <v>3417</v>
      </c>
      <c r="I2940" s="11" t="s">
        <v>2956</v>
      </c>
      <c r="K2940" s="9">
        <v>44287</v>
      </c>
      <c r="L2940" s="9">
        <v>44377</v>
      </c>
      <c r="R2940" s="12" t="s">
        <v>3417</v>
      </c>
    </row>
    <row r="2941" spans="1:18" x14ac:dyDescent="0.25">
      <c r="A2941" s="10">
        <v>14220817</v>
      </c>
      <c r="B2941" s="11" t="s">
        <v>20</v>
      </c>
      <c r="C2941" s="10" t="s">
        <v>21</v>
      </c>
      <c r="D2941" s="11" t="s">
        <v>4959</v>
      </c>
      <c r="F2941" s="11" t="s">
        <v>4959</v>
      </c>
      <c r="G2941" s="12" t="s">
        <v>3424</v>
      </c>
      <c r="H2941" s="12" t="s">
        <v>3424</v>
      </c>
      <c r="I2941" s="11" t="s">
        <v>2957</v>
      </c>
      <c r="K2941" s="9">
        <v>44287</v>
      </c>
      <c r="L2941" s="9">
        <v>44377</v>
      </c>
      <c r="R2941" s="12" t="s">
        <v>3424</v>
      </c>
    </row>
    <row r="2942" spans="1:18" x14ac:dyDescent="0.25">
      <c r="A2942" s="10">
        <v>64950807</v>
      </c>
      <c r="B2942" s="11" t="s">
        <v>20</v>
      </c>
      <c r="C2942" s="10" t="s">
        <v>21</v>
      </c>
      <c r="D2942" s="11" t="s">
        <v>4485</v>
      </c>
      <c r="F2942" s="11" t="s">
        <v>4485</v>
      </c>
      <c r="G2942" s="12" t="s">
        <v>3424</v>
      </c>
      <c r="H2942" s="12" t="s">
        <v>3424</v>
      </c>
      <c r="I2942" s="11" t="s">
        <v>2958</v>
      </c>
      <c r="K2942" s="9">
        <v>44287</v>
      </c>
      <c r="L2942" s="9">
        <v>44377</v>
      </c>
      <c r="R2942" s="12" t="s">
        <v>3424</v>
      </c>
    </row>
    <row r="2943" spans="1:18" x14ac:dyDescent="0.25">
      <c r="A2943" s="10">
        <v>10980185</v>
      </c>
      <c r="B2943" s="11" t="s">
        <v>20</v>
      </c>
      <c r="C2943" s="10" t="s">
        <v>21</v>
      </c>
      <c r="D2943" s="11" t="s">
        <v>3423</v>
      </c>
      <c r="F2943" s="11" t="s">
        <v>3423</v>
      </c>
      <c r="G2943" s="12" t="s">
        <v>3423</v>
      </c>
      <c r="H2943" s="12" t="s">
        <v>3423</v>
      </c>
      <c r="I2943" s="11" t="s">
        <v>2959</v>
      </c>
      <c r="K2943" s="9">
        <v>44287</v>
      </c>
      <c r="L2943" s="9">
        <v>44377</v>
      </c>
      <c r="R2943" s="12" t="s">
        <v>3423</v>
      </c>
    </row>
    <row r="2944" spans="1:18" x14ac:dyDescent="0.25">
      <c r="A2944" s="10">
        <v>8180377</v>
      </c>
      <c r="B2944" s="11" t="s">
        <v>20</v>
      </c>
      <c r="C2944" s="10" t="s">
        <v>21</v>
      </c>
      <c r="D2944" s="11" t="s">
        <v>3647</v>
      </c>
      <c r="F2944" s="11" t="s">
        <v>3647</v>
      </c>
      <c r="G2944" s="12" t="s">
        <v>3417</v>
      </c>
      <c r="H2944" s="12" t="s">
        <v>3417</v>
      </c>
      <c r="I2944" s="11" t="s">
        <v>2960</v>
      </c>
      <c r="K2944" s="9">
        <v>44287</v>
      </c>
      <c r="L2944" s="9">
        <v>44377</v>
      </c>
      <c r="R2944" s="12" t="s">
        <v>3417</v>
      </c>
    </row>
    <row r="2945" spans="1:18" x14ac:dyDescent="0.25">
      <c r="A2945" s="10">
        <v>8280494</v>
      </c>
      <c r="B2945" s="11" t="s">
        <v>20</v>
      </c>
      <c r="C2945" s="10" t="s">
        <v>21</v>
      </c>
      <c r="D2945" s="11" t="s">
        <v>4960</v>
      </c>
      <c r="F2945" s="11" t="s">
        <v>4960</v>
      </c>
      <c r="G2945" s="12" t="s">
        <v>3417</v>
      </c>
      <c r="H2945" s="12" t="s">
        <v>3417</v>
      </c>
      <c r="I2945" s="11" t="s">
        <v>2961</v>
      </c>
      <c r="K2945" s="9">
        <v>44287</v>
      </c>
      <c r="L2945" s="9">
        <v>44377</v>
      </c>
      <c r="R2945" s="12" t="s">
        <v>3417</v>
      </c>
    </row>
    <row r="2946" spans="1:18" x14ac:dyDescent="0.25">
      <c r="A2946" s="10">
        <v>20070198</v>
      </c>
      <c r="B2946" s="11" t="s">
        <v>20</v>
      </c>
      <c r="C2946" s="10" t="s">
        <v>21</v>
      </c>
      <c r="D2946" s="11" t="s">
        <v>3423</v>
      </c>
      <c r="F2946" s="11" t="s">
        <v>3423</v>
      </c>
      <c r="G2946" s="12" t="s">
        <v>3423</v>
      </c>
      <c r="H2946" s="12" t="s">
        <v>3423</v>
      </c>
      <c r="I2946" s="11" t="s">
        <v>2962</v>
      </c>
      <c r="K2946" s="9">
        <v>44287</v>
      </c>
      <c r="L2946" s="9">
        <v>44377</v>
      </c>
      <c r="R2946" s="12" t="s">
        <v>3423</v>
      </c>
    </row>
    <row r="2947" spans="1:18" x14ac:dyDescent="0.25">
      <c r="A2947" s="10">
        <v>29420354</v>
      </c>
      <c r="B2947" s="11" t="s">
        <v>20</v>
      </c>
      <c r="C2947" s="10" t="s">
        <v>21</v>
      </c>
      <c r="D2947" s="11" t="s">
        <v>1693</v>
      </c>
      <c r="F2947" s="11" t="s">
        <v>1693</v>
      </c>
      <c r="G2947" s="12" t="s">
        <v>3417</v>
      </c>
      <c r="H2947" s="12" t="s">
        <v>3417</v>
      </c>
      <c r="I2947" s="11" t="s">
        <v>2963</v>
      </c>
      <c r="K2947" s="9">
        <v>44287</v>
      </c>
      <c r="L2947" s="9">
        <v>44377</v>
      </c>
      <c r="R2947" s="12" t="s">
        <v>3417</v>
      </c>
    </row>
    <row r="2948" spans="1:18" x14ac:dyDescent="0.25">
      <c r="A2948" s="10">
        <v>8930181</v>
      </c>
      <c r="B2948" s="11" t="s">
        <v>20</v>
      </c>
      <c r="C2948" s="10" t="s">
        <v>21</v>
      </c>
      <c r="D2948" s="11" t="s">
        <v>4961</v>
      </c>
      <c r="F2948" s="11" t="s">
        <v>4961</v>
      </c>
      <c r="G2948" s="12" t="s">
        <v>3406</v>
      </c>
      <c r="H2948" s="12" t="s">
        <v>3406</v>
      </c>
      <c r="I2948" s="11" t="s">
        <v>2964</v>
      </c>
      <c r="K2948" s="9">
        <v>44287</v>
      </c>
      <c r="L2948" s="9">
        <v>44377</v>
      </c>
      <c r="R2948" s="12" t="s">
        <v>3406</v>
      </c>
    </row>
    <row r="2949" spans="1:18" x14ac:dyDescent="0.25">
      <c r="A2949" s="10">
        <v>1580208</v>
      </c>
      <c r="B2949" s="11" t="s">
        <v>20</v>
      </c>
      <c r="C2949" s="10" t="s">
        <v>21</v>
      </c>
      <c r="D2949" s="11" t="s">
        <v>3423</v>
      </c>
      <c r="F2949" s="11" t="s">
        <v>3423</v>
      </c>
      <c r="G2949" s="12" t="s">
        <v>3423</v>
      </c>
      <c r="H2949" s="12" t="s">
        <v>3423</v>
      </c>
      <c r="I2949" s="11" t="s">
        <v>2965</v>
      </c>
      <c r="K2949" s="9">
        <v>44287</v>
      </c>
      <c r="L2949" s="9">
        <v>44377</v>
      </c>
      <c r="R2949" s="12" t="s">
        <v>3423</v>
      </c>
    </row>
    <row r="2950" spans="1:18" x14ac:dyDescent="0.25">
      <c r="A2950" s="10">
        <v>7250879</v>
      </c>
      <c r="B2950" s="11" t="s">
        <v>20</v>
      </c>
      <c r="C2950" s="10" t="s">
        <v>21</v>
      </c>
      <c r="D2950" s="11" t="s">
        <v>4962</v>
      </c>
      <c r="F2950" s="11" t="s">
        <v>4962</v>
      </c>
      <c r="G2950" s="12" t="s">
        <v>3417</v>
      </c>
      <c r="H2950" s="12" t="s">
        <v>3417</v>
      </c>
      <c r="I2950" s="11" t="s">
        <v>2966</v>
      </c>
      <c r="K2950" s="9">
        <v>44287</v>
      </c>
      <c r="L2950" s="9">
        <v>44377</v>
      </c>
      <c r="R2950" s="12" t="s">
        <v>3417</v>
      </c>
    </row>
    <row r="2951" spans="1:18" x14ac:dyDescent="0.25">
      <c r="A2951" s="10">
        <v>3220546</v>
      </c>
      <c r="B2951" s="11" t="s">
        <v>20</v>
      </c>
      <c r="C2951" s="10" t="s">
        <v>21</v>
      </c>
      <c r="D2951" s="11" t="s">
        <v>3652</v>
      </c>
      <c r="F2951" s="11" t="s">
        <v>3652</v>
      </c>
      <c r="G2951" s="12" t="s">
        <v>3411</v>
      </c>
      <c r="H2951" s="12" t="s">
        <v>3411</v>
      </c>
      <c r="I2951" s="11" t="s">
        <v>2967</v>
      </c>
      <c r="K2951" s="9">
        <v>44287</v>
      </c>
      <c r="L2951" s="9">
        <v>44377</v>
      </c>
      <c r="R2951" s="12" t="s">
        <v>3411</v>
      </c>
    </row>
    <row r="2952" spans="1:18" x14ac:dyDescent="0.25">
      <c r="A2952" s="10">
        <v>3200203</v>
      </c>
      <c r="B2952" s="11" t="s">
        <v>20</v>
      </c>
      <c r="C2952" s="10" t="s">
        <v>21</v>
      </c>
      <c r="D2952" s="11" t="s">
        <v>4963</v>
      </c>
      <c r="F2952" s="11" t="s">
        <v>4963</v>
      </c>
      <c r="G2952" s="12" t="s">
        <v>3418</v>
      </c>
      <c r="H2952" s="12" t="s">
        <v>3418</v>
      </c>
      <c r="I2952" s="11" t="s">
        <v>2968</v>
      </c>
      <c r="K2952" s="9">
        <v>44287</v>
      </c>
      <c r="L2952" s="9">
        <v>44377</v>
      </c>
      <c r="R2952" s="12" t="s">
        <v>3418</v>
      </c>
    </row>
    <row r="2953" spans="1:18" x14ac:dyDescent="0.25">
      <c r="A2953" s="10">
        <v>3210333</v>
      </c>
      <c r="B2953" s="11" t="s">
        <v>20</v>
      </c>
      <c r="C2953" s="10" t="s">
        <v>21</v>
      </c>
      <c r="D2953" s="11" t="s">
        <v>4964</v>
      </c>
      <c r="F2953" s="11" t="s">
        <v>4964</v>
      </c>
      <c r="G2953" s="12" t="s">
        <v>3418</v>
      </c>
      <c r="H2953" s="12" t="s">
        <v>3418</v>
      </c>
      <c r="I2953" s="11" t="s">
        <v>2969</v>
      </c>
      <c r="K2953" s="9">
        <v>44287</v>
      </c>
      <c r="L2953" s="9">
        <v>44377</v>
      </c>
      <c r="R2953" s="12" t="s">
        <v>3418</v>
      </c>
    </row>
    <row r="2954" spans="1:18" x14ac:dyDescent="0.25">
      <c r="A2954" s="10">
        <v>24680364</v>
      </c>
      <c r="B2954" s="11" t="s">
        <v>20</v>
      </c>
      <c r="C2954" s="10" t="s">
        <v>21</v>
      </c>
      <c r="D2954" s="11" t="s">
        <v>4965</v>
      </c>
      <c r="F2954" s="11" t="s">
        <v>4965</v>
      </c>
      <c r="G2954" s="12" t="s">
        <v>3421</v>
      </c>
      <c r="H2954" s="12" t="s">
        <v>3421</v>
      </c>
      <c r="I2954" s="11" t="s">
        <v>2970</v>
      </c>
      <c r="K2954" s="9">
        <v>44287</v>
      </c>
      <c r="L2954" s="9">
        <v>44377</v>
      </c>
      <c r="R2954" s="12" t="s">
        <v>3421</v>
      </c>
    </row>
    <row r="2955" spans="1:18" x14ac:dyDescent="0.25">
      <c r="A2955" s="10">
        <v>1180243</v>
      </c>
      <c r="B2955" s="11" t="s">
        <v>20</v>
      </c>
      <c r="C2955" s="10" t="s">
        <v>21</v>
      </c>
      <c r="D2955" s="11" t="s">
        <v>3662</v>
      </c>
      <c r="F2955" s="11" t="s">
        <v>3662</v>
      </c>
      <c r="G2955" s="12" t="s">
        <v>3421</v>
      </c>
      <c r="H2955" s="12" t="s">
        <v>3421</v>
      </c>
      <c r="I2955" s="11" t="s">
        <v>2971</v>
      </c>
      <c r="K2955" s="9">
        <v>44287</v>
      </c>
      <c r="L2955" s="9">
        <v>44377</v>
      </c>
      <c r="R2955" s="12" t="s">
        <v>3421</v>
      </c>
    </row>
    <row r="2956" spans="1:18" x14ac:dyDescent="0.25">
      <c r="A2956" s="10">
        <v>46120944</v>
      </c>
      <c r="B2956" s="11" t="s">
        <v>20</v>
      </c>
      <c r="C2956" s="10" t="s">
        <v>21</v>
      </c>
      <c r="D2956" s="11" t="s">
        <v>4966</v>
      </c>
      <c r="F2956" s="11" t="s">
        <v>4966</v>
      </c>
      <c r="G2956" s="12" t="s">
        <v>3417</v>
      </c>
      <c r="H2956" s="12" t="s">
        <v>3417</v>
      </c>
      <c r="I2956" s="11" t="s">
        <v>2972</v>
      </c>
      <c r="K2956" s="9">
        <v>44287</v>
      </c>
      <c r="L2956" s="9">
        <v>44377</v>
      </c>
      <c r="R2956" s="12" t="s">
        <v>3417</v>
      </c>
    </row>
    <row r="2957" spans="1:18" x14ac:dyDescent="0.25">
      <c r="A2957" s="10">
        <v>20380239</v>
      </c>
      <c r="B2957" s="11" t="s">
        <v>20</v>
      </c>
      <c r="C2957" s="10" t="s">
        <v>21</v>
      </c>
      <c r="D2957" s="11" t="s">
        <v>4967</v>
      </c>
      <c r="F2957" s="11" t="s">
        <v>4967</v>
      </c>
      <c r="G2957" s="12" t="s">
        <v>3427</v>
      </c>
      <c r="H2957" s="12" t="s">
        <v>3427</v>
      </c>
      <c r="I2957" s="11" t="s">
        <v>2973</v>
      </c>
      <c r="K2957" s="9">
        <v>44287</v>
      </c>
      <c r="L2957" s="9">
        <v>44377</v>
      </c>
      <c r="R2957" s="12" t="s">
        <v>3427</v>
      </c>
    </row>
    <row r="2958" spans="1:18" x14ac:dyDescent="0.25">
      <c r="A2958" s="10">
        <v>20540240</v>
      </c>
      <c r="B2958" s="11" t="s">
        <v>20</v>
      </c>
      <c r="C2958" s="10" t="s">
        <v>21</v>
      </c>
      <c r="D2958" s="11" t="s">
        <v>4968</v>
      </c>
      <c r="F2958" s="11" t="s">
        <v>4968</v>
      </c>
      <c r="G2958" s="12" t="s">
        <v>3427</v>
      </c>
      <c r="H2958" s="12" t="s">
        <v>3427</v>
      </c>
      <c r="I2958" s="11" t="s">
        <v>2974</v>
      </c>
      <c r="K2958" s="9">
        <v>44287</v>
      </c>
      <c r="L2958" s="9">
        <v>44377</v>
      </c>
      <c r="R2958" s="12" t="s">
        <v>3427</v>
      </c>
    </row>
    <row r="2959" spans="1:18" x14ac:dyDescent="0.25">
      <c r="A2959" s="10">
        <v>2050564</v>
      </c>
      <c r="B2959" s="11" t="s">
        <v>20</v>
      </c>
      <c r="C2959" s="10" t="s">
        <v>21</v>
      </c>
      <c r="D2959" s="11" t="s">
        <v>3662</v>
      </c>
      <c r="F2959" s="11" t="s">
        <v>3662</v>
      </c>
      <c r="G2959" s="12" t="s">
        <v>3421</v>
      </c>
      <c r="H2959" s="12" t="s">
        <v>3421</v>
      </c>
      <c r="I2959" s="11" t="s">
        <v>2975</v>
      </c>
      <c r="K2959" s="9">
        <v>44287</v>
      </c>
      <c r="L2959" s="9">
        <v>44377</v>
      </c>
      <c r="R2959" s="12" t="s">
        <v>3421</v>
      </c>
    </row>
    <row r="2960" spans="1:18" x14ac:dyDescent="0.25">
      <c r="A2960" s="10">
        <v>17650315</v>
      </c>
      <c r="B2960" s="11" t="s">
        <v>20</v>
      </c>
      <c r="C2960" s="10" t="s">
        <v>21</v>
      </c>
      <c r="D2960" s="11" t="s">
        <v>3662</v>
      </c>
      <c r="F2960" s="11" t="s">
        <v>3662</v>
      </c>
      <c r="G2960" s="12" t="s">
        <v>3421</v>
      </c>
      <c r="H2960" s="12" t="s">
        <v>3421</v>
      </c>
      <c r="I2960" s="11" t="s">
        <v>2976</v>
      </c>
      <c r="K2960" s="9">
        <v>44287</v>
      </c>
      <c r="L2960" s="9">
        <v>44377</v>
      </c>
      <c r="R2960" s="12" t="s">
        <v>3421</v>
      </c>
    </row>
    <row r="2961" spans="1:18" x14ac:dyDescent="0.25">
      <c r="A2961" s="10">
        <v>28990391</v>
      </c>
      <c r="B2961" s="11" t="s">
        <v>20</v>
      </c>
      <c r="C2961" s="10" t="s">
        <v>21</v>
      </c>
      <c r="D2961" s="11" t="s">
        <v>3662</v>
      </c>
      <c r="F2961" s="11" t="s">
        <v>3662</v>
      </c>
      <c r="G2961" s="12" t="s">
        <v>3421</v>
      </c>
      <c r="H2961" s="12" t="s">
        <v>3421</v>
      </c>
      <c r="I2961" s="11" t="s">
        <v>2977</v>
      </c>
      <c r="K2961" s="9">
        <v>44287</v>
      </c>
      <c r="L2961" s="9">
        <v>44377</v>
      </c>
      <c r="R2961" s="12" t="s">
        <v>3421</v>
      </c>
    </row>
    <row r="2962" spans="1:18" x14ac:dyDescent="0.25">
      <c r="A2962" s="10">
        <v>28430335</v>
      </c>
      <c r="B2962" s="11" t="s">
        <v>20</v>
      </c>
      <c r="C2962" s="10" t="s">
        <v>21</v>
      </c>
      <c r="D2962" s="11" t="s">
        <v>3662</v>
      </c>
      <c r="F2962" s="11" t="s">
        <v>3662</v>
      </c>
      <c r="G2962" s="12" t="s">
        <v>3421</v>
      </c>
      <c r="H2962" s="12" t="s">
        <v>3421</v>
      </c>
      <c r="I2962" s="11" t="s">
        <v>2978</v>
      </c>
      <c r="K2962" s="9">
        <v>44287</v>
      </c>
      <c r="L2962" s="9">
        <v>44377</v>
      </c>
      <c r="R2962" s="12" t="s">
        <v>3421</v>
      </c>
    </row>
    <row r="2963" spans="1:18" x14ac:dyDescent="0.25">
      <c r="A2963" s="10">
        <v>19690533</v>
      </c>
      <c r="B2963" s="11" t="s">
        <v>20</v>
      </c>
      <c r="C2963" s="10" t="s">
        <v>21</v>
      </c>
      <c r="D2963" s="11" t="s">
        <v>4969</v>
      </c>
      <c r="F2963" s="11" t="s">
        <v>4969</v>
      </c>
      <c r="G2963" s="12" t="s">
        <v>3412</v>
      </c>
      <c r="H2963" s="12" t="s">
        <v>3412</v>
      </c>
      <c r="I2963" s="11" t="s">
        <v>2979</v>
      </c>
      <c r="K2963" s="9">
        <v>44287</v>
      </c>
      <c r="L2963" s="9">
        <v>44377</v>
      </c>
      <c r="R2963" s="12" t="s">
        <v>3412</v>
      </c>
    </row>
    <row r="2964" spans="1:18" x14ac:dyDescent="0.25">
      <c r="A2964" s="10">
        <v>18260313</v>
      </c>
      <c r="B2964" s="11" t="s">
        <v>20</v>
      </c>
      <c r="C2964" s="10" t="s">
        <v>21</v>
      </c>
      <c r="D2964" s="11" t="s">
        <v>3465</v>
      </c>
      <c r="F2964" s="11" t="s">
        <v>3465</v>
      </c>
      <c r="G2964" s="12" t="s">
        <v>3407</v>
      </c>
      <c r="H2964" s="12" t="s">
        <v>3407</v>
      </c>
      <c r="I2964" s="11" t="s">
        <v>2980</v>
      </c>
      <c r="K2964" s="9">
        <v>44287</v>
      </c>
      <c r="L2964" s="9">
        <v>44377</v>
      </c>
      <c r="R2964" s="12" t="s">
        <v>3407</v>
      </c>
    </row>
    <row r="2965" spans="1:18" x14ac:dyDescent="0.25">
      <c r="A2965" s="10">
        <v>14210366</v>
      </c>
      <c r="B2965" s="11" t="s">
        <v>20</v>
      </c>
      <c r="C2965" s="10" t="s">
        <v>21</v>
      </c>
      <c r="D2965" s="11" t="s">
        <v>4970</v>
      </c>
      <c r="F2965" s="11" t="s">
        <v>4970</v>
      </c>
      <c r="G2965" s="12" t="s">
        <v>3412</v>
      </c>
      <c r="H2965" s="12" t="s">
        <v>3412</v>
      </c>
      <c r="I2965" s="11" t="s">
        <v>2981</v>
      </c>
      <c r="K2965" s="9">
        <v>44287</v>
      </c>
      <c r="L2965" s="9">
        <v>44377</v>
      </c>
      <c r="R2965" s="12" t="s">
        <v>3412</v>
      </c>
    </row>
    <row r="2966" spans="1:18" x14ac:dyDescent="0.25">
      <c r="A2966" s="10">
        <v>28160500</v>
      </c>
      <c r="B2966" s="11" t="s">
        <v>20</v>
      </c>
      <c r="C2966" s="10" t="s">
        <v>21</v>
      </c>
      <c r="D2966" s="11" t="s">
        <v>4117</v>
      </c>
      <c r="F2966" s="11" t="s">
        <v>4117</v>
      </c>
      <c r="G2966" s="12" t="s">
        <v>3431</v>
      </c>
      <c r="H2966" s="12" t="s">
        <v>3431</v>
      </c>
      <c r="I2966" s="11" t="s">
        <v>2982</v>
      </c>
      <c r="K2966" s="9">
        <v>44287</v>
      </c>
      <c r="L2966" s="9">
        <v>44377</v>
      </c>
      <c r="R2966" s="12" t="s">
        <v>3431</v>
      </c>
    </row>
    <row r="2967" spans="1:18" x14ac:dyDescent="0.25">
      <c r="A2967" s="10">
        <v>20840593</v>
      </c>
      <c r="B2967" s="11" t="s">
        <v>20</v>
      </c>
      <c r="C2967" s="10" t="s">
        <v>21</v>
      </c>
      <c r="D2967" s="11" t="s">
        <v>4799</v>
      </c>
      <c r="F2967" s="11" t="s">
        <v>4799</v>
      </c>
      <c r="G2967" s="12" t="s">
        <v>3429</v>
      </c>
      <c r="H2967" s="12" t="s">
        <v>3429</v>
      </c>
      <c r="I2967" s="11" t="s">
        <v>2983</v>
      </c>
      <c r="K2967" s="9">
        <v>44287</v>
      </c>
      <c r="L2967" s="9">
        <v>44377</v>
      </c>
      <c r="R2967" s="12" t="s">
        <v>3429</v>
      </c>
    </row>
    <row r="2968" spans="1:18" x14ac:dyDescent="0.25">
      <c r="A2968" s="10">
        <v>28060314</v>
      </c>
      <c r="B2968" s="11" t="s">
        <v>20</v>
      </c>
      <c r="C2968" s="10" t="s">
        <v>21</v>
      </c>
      <c r="D2968" s="11" t="s">
        <v>4971</v>
      </c>
      <c r="F2968" s="11" t="s">
        <v>4971</v>
      </c>
      <c r="G2968" s="12" t="s">
        <v>3407</v>
      </c>
      <c r="H2968" s="12" t="s">
        <v>3407</v>
      </c>
      <c r="I2968" s="11" t="s">
        <v>2984</v>
      </c>
      <c r="K2968" s="9">
        <v>44287</v>
      </c>
      <c r="L2968" s="9">
        <v>44377</v>
      </c>
      <c r="R2968" s="12" t="s">
        <v>3407</v>
      </c>
    </row>
    <row r="2969" spans="1:18" x14ac:dyDescent="0.25">
      <c r="A2969" s="10">
        <v>20660537</v>
      </c>
      <c r="B2969" s="11" t="s">
        <v>20</v>
      </c>
      <c r="C2969" s="10" t="s">
        <v>21</v>
      </c>
      <c r="D2969" s="11" t="s">
        <v>4689</v>
      </c>
      <c r="F2969" s="11" t="s">
        <v>4689</v>
      </c>
      <c r="G2969" s="12" t="s">
        <v>3440</v>
      </c>
      <c r="H2969" s="12" t="s">
        <v>3440</v>
      </c>
      <c r="I2969" s="11" t="s">
        <v>2985</v>
      </c>
      <c r="K2969" s="9">
        <v>44287</v>
      </c>
      <c r="L2969" s="9">
        <v>44377</v>
      </c>
      <c r="R2969" s="12" t="s">
        <v>3440</v>
      </c>
    </row>
    <row r="2970" spans="1:18" x14ac:dyDescent="0.25">
      <c r="A2970" s="10">
        <v>12120660</v>
      </c>
      <c r="B2970" s="11" t="s">
        <v>20</v>
      </c>
      <c r="C2970" s="10" t="s">
        <v>21</v>
      </c>
      <c r="D2970" s="11" t="s">
        <v>4972</v>
      </c>
      <c r="F2970" s="11" t="s">
        <v>4972</v>
      </c>
      <c r="G2970" s="12" t="s">
        <v>3407</v>
      </c>
      <c r="H2970" s="12" t="s">
        <v>3407</v>
      </c>
      <c r="I2970" s="11" t="s">
        <v>2986</v>
      </c>
      <c r="K2970" s="9">
        <v>44287</v>
      </c>
      <c r="L2970" s="9">
        <v>44377</v>
      </c>
      <c r="R2970" s="12" t="s">
        <v>3407</v>
      </c>
    </row>
    <row r="2971" spans="1:18" x14ac:dyDescent="0.25">
      <c r="A2971" s="10">
        <v>25930342</v>
      </c>
      <c r="B2971" s="11" t="s">
        <v>20</v>
      </c>
      <c r="C2971" s="10" t="s">
        <v>21</v>
      </c>
      <c r="D2971" s="11" t="s">
        <v>3639</v>
      </c>
      <c r="F2971" s="11" t="s">
        <v>3639</v>
      </c>
      <c r="G2971" s="12" t="s">
        <v>3423</v>
      </c>
      <c r="H2971" s="12" t="s">
        <v>3423</v>
      </c>
      <c r="I2971" s="11" t="s">
        <v>2987</v>
      </c>
      <c r="K2971" s="9">
        <v>44287</v>
      </c>
      <c r="L2971" s="9">
        <v>44377</v>
      </c>
      <c r="R2971" s="12" t="s">
        <v>3423</v>
      </c>
    </row>
    <row r="2972" spans="1:18" x14ac:dyDescent="0.25">
      <c r="A2972" s="10">
        <v>16230318</v>
      </c>
      <c r="B2972" s="11" t="s">
        <v>20</v>
      </c>
      <c r="C2972" s="10" t="s">
        <v>21</v>
      </c>
      <c r="D2972" s="11" t="s">
        <v>3726</v>
      </c>
      <c r="F2972" s="11" t="s">
        <v>3726</v>
      </c>
      <c r="G2972" s="12" t="s">
        <v>3429</v>
      </c>
      <c r="H2972" s="12" t="s">
        <v>3429</v>
      </c>
      <c r="I2972" s="11" t="s">
        <v>2988</v>
      </c>
      <c r="K2972" s="9">
        <v>44287</v>
      </c>
      <c r="L2972" s="9">
        <v>44377</v>
      </c>
      <c r="R2972" s="12" t="s">
        <v>3429</v>
      </c>
    </row>
    <row r="2973" spans="1:18" x14ac:dyDescent="0.25">
      <c r="A2973" s="10">
        <v>27540545</v>
      </c>
      <c r="B2973" s="11" t="s">
        <v>20</v>
      </c>
      <c r="C2973" s="10" t="s">
        <v>21</v>
      </c>
      <c r="D2973" s="11" t="s">
        <v>4117</v>
      </c>
      <c r="F2973" s="11" t="s">
        <v>4117</v>
      </c>
      <c r="G2973" s="12" t="s">
        <v>3407</v>
      </c>
      <c r="H2973" s="12" t="s">
        <v>3407</v>
      </c>
      <c r="I2973" s="11" t="s">
        <v>2989</v>
      </c>
      <c r="K2973" s="9">
        <v>44287</v>
      </c>
      <c r="L2973" s="9">
        <v>44377</v>
      </c>
      <c r="R2973" s="12" t="s">
        <v>3407</v>
      </c>
    </row>
    <row r="2974" spans="1:18" x14ac:dyDescent="0.25">
      <c r="A2974" s="10">
        <v>3460341</v>
      </c>
      <c r="B2974" s="11" t="s">
        <v>20</v>
      </c>
      <c r="C2974" s="10" t="s">
        <v>21</v>
      </c>
      <c r="D2974" s="11" t="s">
        <v>3639</v>
      </c>
      <c r="F2974" s="11" t="s">
        <v>3639</v>
      </c>
      <c r="G2974" s="12" t="s">
        <v>3423</v>
      </c>
      <c r="H2974" s="12" t="s">
        <v>3423</v>
      </c>
      <c r="I2974" s="11" t="s">
        <v>2990</v>
      </c>
      <c r="K2974" s="9">
        <v>44287</v>
      </c>
      <c r="L2974" s="9">
        <v>44377</v>
      </c>
      <c r="R2974" s="12" t="s">
        <v>3423</v>
      </c>
    </row>
    <row r="2975" spans="1:18" x14ac:dyDescent="0.25">
      <c r="A2975" s="10">
        <v>12100544</v>
      </c>
      <c r="B2975" s="11" t="s">
        <v>20</v>
      </c>
      <c r="C2975" s="10" t="s">
        <v>21</v>
      </c>
      <c r="D2975" s="11" t="s">
        <v>4973</v>
      </c>
      <c r="F2975" s="11" t="s">
        <v>4973</v>
      </c>
      <c r="G2975" s="12" t="s">
        <v>3407</v>
      </c>
      <c r="H2975" s="12" t="s">
        <v>3407</v>
      </c>
      <c r="I2975" s="11" t="s">
        <v>2991</v>
      </c>
      <c r="K2975" s="9">
        <v>44287</v>
      </c>
      <c r="L2975" s="9">
        <v>44377</v>
      </c>
      <c r="R2975" s="12" t="s">
        <v>3407</v>
      </c>
    </row>
    <row r="2976" spans="1:18" x14ac:dyDescent="0.25">
      <c r="A2976" s="10">
        <v>1580209</v>
      </c>
      <c r="B2976" s="11" t="s">
        <v>20</v>
      </c>
      <c r="C2976" s="10" t="s">
        <v>21</v>
      </c>
      <c r="D2976" s="11" t="s">
        <v>3639</v>
      </c>
      <c r="F2976" s="11" t="s">
        <v>3639</v>
      </c>
      <c r="G2976" s="12" t="s">
        <v>3423</v>
      </c>
      <c r="H2976" s="12" t="s">
        <v>3423</v>
      </c>
      <c r="I2976" s="11" t="s">
        <v>2992</v>
      </c>
      <c r="K2976" s="9">
        <v>44287</v>
      </c>
      <c r="L2976" s="9">
        <v>44377</v>
      </c>
      <c r="R2976" s="12" t="s">
        <v>3423</v>
      </c>
    </row>
    <row r="2977" spans="1:18" x14ac:dyDescent="0.25">
      <c r="A2977" s="10">
        <v>1580245</v>
      </c>
      <c r="B2977" s="11" t="s">
        <v>20</v>
      </c>
      <c r="C2977" s="10" t="s">
        <v>21</v>
      </c>
      <c r="D2977" s="11" t="s">
        <v>3423</v>
      </c>
      <c r="F2977" s="11" t="s">
        <v>3423</v>
      </c>
      <c r="G2977" s="12" t="s">
        <v>3423</v>
      </c>
      <c r="H2977" s="12" t="s">
        <v>3423</v>
      </c>
      <c r="I2977" s="11" t="s">
        <v>2993</v>
      </c>
      <c r="K2977" s="9">
        <v>44287</v>
      </c>
      <c r="L2977" s="9">
        <v>44377</v>
      </c>
      <c r="R2977" s="12" t="s">
        <v>3423</v>
      </c>
    </row>
    <row r="2978" spans="1:18" x14ac:dyDescent="0.25">
      <c r="A2978" s="10">
        <v>3930686</v>
      </c>
      <c r="B2978" s="11" t="s">
        <v>20</v>
      </c>
      <c r="C2978" s="10" t="s">
        <v>21</v>
      </c>
      <c r="D2978" s="11" t="s">
        <v>4722</v>
      </c>
      <c r="F2978" s="11" t="s">
        <v>4722</v>
      </c>
      <c r="G2978" s="12" t="s">
        <v>3429</v>
      </c>
      <c r="H2978" s="12" t="s">
        <v>3429</v>
      </c>
      <c r="I2978" s="11" t="s">
        <v>2994</v>
      </c>
      <c r="K2978" s="9">
        <v>44287</v>
      </c>
      <c r="L2978" s="9">
        <v>44377</v>
      </c>
      <c r="R2978" s="12" t="s">
        <v>3429</v>
      </c>
    </row>
    <row r="2979" spans="1:18" x14ac:dyDescent="0.25">
      <c r="A2979" s="10">
        <v>20820305</v>
      </c>
      <c r="B2979" s="11" t="s">
        <v>20</v>
      </c>
      <c r="C2979" s="10" t="s">
        <v>21</v>
      </c>
      <c r="D2979" s="11" t="s">
        <v>3774</v>
      </c>
      <c r="F2979" s="11" t="s">
        <v>3774</v>
      </c>
      <c r="G2979" s="12" t="s">
        <v>3429</v>
      </c>
      <c r="H2979" s="12" t="s">
        <v>3429</v>
      </c>
      <c r="I2979" s="11" t="s">
        <v>2995</v>
      </c>
      <c r="K2979" s="9">
        <v>44287</v>
      </c>
      <c r="L2979" s="9">
        <v>44377</v>
      </c>
      <c r="R2979" s="12" t="s">
        <v>3429</v>
      </c>
    </row>
    <row r="2980" spans="1:18" x14ac:dyDescent="0.25">
      <c r="A2980" s="10">
        <v>14020338</v>
      </c>
      <c r="B2980" s="11" t="s">
        <v>20</v>
      </c>
      <c r="C2980" s="10" t="s">
        <v>21</v>
      </c>
      <c r="D2980" s="11" t="s">
        <v>4974</v>
      </c>
      <c r="F2980" s="11" t="s">
        <v>4974</v>
      </c>
      <c r="G2980" s="12" t="s">
        <v>3429</v>
      </c>
      <c r="H2980" s="12" t="s">
        <v>3429</v>
      </c>
      <c r="I2980" s="11" t="s">
        <v>2996</v>
      </c>
      <c r="K2980" s="9">
        <v>44287</v>
      </c>
      <c r="L2980" s="9">
        <v>44377</v>
      </c>
      <c r="R2980" s="12" t="s">
        <v>3429</v>
      </c>
    </row>
    <row r="2981" spans="1:18" x14ac:dyDescent="0.25">
      <c r="A2981" s="10">
        <v>63795980</v>
      </c>
      <c r="B2981" s="11" t="s">
        <v>20</v>
      </c>
      <c r="C2981" s="10" t="s">
        <v>21</v>
      </c>
      <c r="D2981" s="11" t="s">
        <v>3423</v>
      </c>
      <c r="F2981" s="11" t="s">
        <v>3423</v>
      </c>
      <c r="G2981" s="12" t="s">
        <v>3423</v>
      </c>
      <c r="H2981" s="12" t="s">
        <v>3423</v>
      </c>
      <c r="I2981" s="11" t="s">
        <v>2997</v>
      </c>
      <c r="K2981" s="9">
        <v>44287</v>
      </c>
      <c r="L2981" s="9">
        <v>44377</v>
      </c>
      <c r="R2981" s="12" t="s">
        <v>3423</v>
      </c>
    </row>
    <row r="2982" spans="1:18" x14ac:dyDescent="0.25">
      <c r="A2982" s="10">
        <v>27830390</v>
      </c>
      <c r="B2982" s="11" t="s">
        <v>20</v>
      </c>
      <c r="C2982" s="10" t="s">
        <v>21</v>
      </c>
      <c r="D2982" s="11" t="s">
        <v>3679</v>
      </c>
      <c r="F2982" s="11" t="s">
        <v>3679</v>
      </c>
      <c r="G2982" s="12" t="s">
        <v>3427</v>
      </c>
      <c r="H2982" s="12" t="s">
        <v>3427</v>
      </c>
      <c r="I2982" s="11" t="s">
        <v>2998</v>
      </c>
      <c r="K2982" s="9">
        <v>44287</v>
      </c>
      <c r="L2982" s="9">
        <v>44377</v>
      </c>
      <c r="R2982" s="12" t="s">
        <v>3427</v>
      </c>
    </row>
    <row r="2983" spans="1:18" x14ac:dyDescent="0.25">
      <c r="A2983" s="10">
        <v>20560339</v>
      </c>
      <c r="B2983" s="11" t="s">
        <v>20</v>
      </c>
      <c r="C2983" s="10" t="s">
        <v>21</v>
      </c>
      <c r="D2983" s="11" t="s">
        <v>4629</v>
      </c>
      <c r="F2983" s="11" t="s">
        <v>4629</v>
      </c>
      <c r="G2983" s="12" t="s">
        <v>3427</v>
      </c>
      <c r="H2983" s="12" t="s">
        <v>3427</v>
      </c>
      <c r="I2983" s="11" t="s">
        <v>2999</v>
      </c>
      <c r="K2983" s="9">
        <v>44287</v>
      </c>
      <c r="L2983" s="9">
        <v>44377</v>
      </c>
      <c r="R2983" s="12" t="s">
        <v>3427</v>
      </c>
    </row>
    <row r="2984" spans="1:18" x14ac:dyDescent="0.25">
      <c r="A2984" s="10">
        <v>32220363</v>
      </c>
      <c r="B2984" s="11" t="s">
        <v>20</v>
      </c>
      <c r="C2984" s="10" t="s">
        <v>21</v>
      </c>
      <c r="D2984" s="11" t="s">
        <v>3639</v>
      </c>
      <c r="F2984" s="11" t="s">
        <v>3639</v>
      </c>
      <c r="G2984" s="12" t="s">
        <v>3423</v>
      </c>
      <c r="H2984" s="12" t="s">
        <v>3423</v>
      </c>
      <c r="I2984" s="11" t="s">
        <v>3000</v>
      </c>
      <c r="K2984" s="9">
        <v>44287</v>
      </c>
      <c r="L2984" s="9">
        <v>44377</v>
      </c>
      <c r="R2984" s="12" t="s">
        <v>3423</v>
      </c>
    </row>
    <row r="2985" spans="1:18" x14ac:dyDescent="0.25">
      <c r="A2985" s="10">
        <v>2730347</v>
      </c>
      <c r="B2985" s="11" t="s">
        <v>20</v>
      </c>
      <c r="C2985" s="10" t="s">
        <v>21</v>
      </c>
      <c r="D2985" s="11" t="s">
        <v>4975</v>
      </c>
      <c r="F2985" s="11" t="s">
        <v>4975</v>
      </c>
      <c r="G2985" s="12" t="s">
        <v>3421</v>
      </c>
      <c r="H2985" s="12" t="s">
        <v>3421</v>
      </c>
      <c r="I2985" s="11" t="s">
        <v>3001</v>
      </c>
      <c r="K2985" s="9">
        <v>44287</v>
      </c>
      <c r="L2985" s="9">
        <v>44377</v>
      </c>
      <c r="R2985" s="12" t="s">
        <v>3421</v>
      </c>
    </row>
    <row r="2986" spans="1:18" x14ac:dyDescent="0.25">
      <c r="A2986" s="10">
        <v>86270344</v>
      </c>
      <c r="B2986" s="11" t="s">
        <v>20</v>
      </c>
      <c r="C2986" s="10" t="s">
        <v>21</v>
      </c>
      <c r="D2986" s="11" t="s">
        <v>3639</v>
      </c>
      <c r="F2986" s="11" t="s">
        <v>3639</v>
      </c>
      <c r="G2986" s="12" t="s">
        <v>3423</v>
      </c>
      <c r="H2986" s="12" t="s">
        <v>3423</v>
      </c>
      <c r="I2986" s="11" t="s">
        <v>3002</v>
      </c>
      <c r="K2986" s="9">
        <v>44287</v>
      </c>
      <c r="L2986" s="9">
        <v>44377</v>
      </c>
      <c r="R2986" s="12" t="s">
        <v>3423</v>
      </c>
    </row>
    <row r="2987" spans="1:18" x14ac:dyDescent="0.25">
      <c r="A2987" s="10">
        <v>10170247</v>
      </c>
      <c r="B2987" s="11" t="s">
        <v>20</v>
      </c>
      <c r="C2987" s="10" t="s">
        <v>21</v>
      </c>
      <c r="D2987" s="11" t="s">
        <v>3893</v>
      </c>
      <c r="F2987" s="11" t="s">
        <v>3893</v>
      </c>
      <c r="G2987" s="12" t="s">
        <v>3407</v>
      </c>
      <c r="H2987" s="12" t="s">
        <v>3407</v>
      </c>
      <c r="I2987" s="11" t="s">
        <v>3003</v>
      </c>
      <c r="K2987" s="9">
        <v>44287</v>
      </c>
      <c r="L2987" s="9">
        <v>44377</v>
      </c>
      <c r="R2987" s="12" t="s">
        <v>3407</v>
      </c>
    </row>
    <row r="2988" spans="1:18" x14ac:dyDescent="0.25">
      <c r="A2988" s="10">
        <v>9010206</v>
      </c>
      <c r="B2988" s="11" t="s">
        <v>20</v>
      </c>
      <c r="C2988" s="10" t="s">
        <v>21</v>
      </c>
      <c r="D2988" s="11" t="s">
        <v>4976</v>
      </c>
      <c r="F2988" s="11" t="s">
        <v>4976</v>
      </c>
      <c r="G2988" s="12" t="s">
        <v>3407</v>
      </c>
      <c r="H2988" s="12" t="s">
        <v>3407</v>
      </c>
      <c r="I2988" s="11" t="s">
        <v>3004</v>
      </c>
      <c r="K2988" s="9">
        <v>44287</v>
      </c>
      <c r="L2988" s="9">
        <v>44377</v>
      </c>
      <c r="R2988" s="12" t="s">
        <v>3407</v>
      </c>
    </row>
    <row r="2989" spans="1:18" x14ac:dyDescent="0.25">
      <c r="A2989" s="10">
        <v>12250568</v>
      </c>
      <c r="B2989" s="11" t="s">
        <v>20</v>
      </c>
      <c r="C2989" s="10" t="s">
        <v>21</v>
      </c>
      <c r="D2989" s="11" t="s">
        <v>3556</v>
      </c>
      <c r="F2989" s="11" t="s">
        <v>3556</v>
      </c>
      <c r="G2989" s="12" t="s">
        <v>3407</v>
      </c>
      <c r="H2989" s="12" t="s">
        <v>3407</v>
      </c>
      <c r="I2989" s="11" t="s">
        <v>3005</v>
      </c>
      <c r="K2989" s="9">
        <v>44287</v>
      </c>
      <c r="L2989" s="9">
        <v>44377</v>
      </c>
      <c r="R2989" s="12" t="s">
        <v>3407</v>
      </c>
    </row>
    <row r="2990" spans="1:18" x14ac:dyDescent="0.25">
      <c r="A2990" s="10">
        <v>32365266</v>
      </c>
      <c r="B2990" s="11" t="s">
        <v>20</v>
      </c>
      <c r="C2990" s="10" t="s">
        <v>21</v>
      </c>
      <c r="D2990" s="11" t="s">
        <v>4977</v>
      </c>
      <c r="F2990" s="11" t="s">
        <v>4977</v>
      </c>
      <c r="G2990" s="12" t="s">
        <v>3427</v>
      </c>
      <c r="H2990" s="12" t="s">
        <v>3427</v>
      </c>
      <c r="I2990" s="11" t="s">
        <v>3006</v>
      </c>
      <c r="K2990" s="9">
        <v>44287</v>
      </c>
      <c r="L2990" s="9">
        <v>44377</v>
      </c>
      <c r="R2990" s="12" t="s">
        <v>3427</v>
      </c>
    </row>
    <row r="2991" spans="1:18" x14ac:dyDescent="0.25">
      <c r="A2991" s="10">
        <v>14609928</v>
      </c>
      <c r="B2991" s="11" t="s">
        <v>20</v>
      </c>
      <c r="C2991" s="10" t="s">
        <v>21</v>
      </c>
      <c r="D2991" s="11" t="s">
        <v>4978</v>
      </c>
      <c r="F2991" s="11" t="s">
        <v>4978</v>
      </c>
      <c r="G2991" s="12" t="s">
        <v>3407</v>
      </c>
      <c r="H2991" s="12" t="s">
        <v>3407</v>
      </c>
      <c r="I2991" s="11" t="s">
        <v>3007</v>
      </c>
      <c r="K2991" s="9">
        <v>44287</v>
      </c>
      <c r="L2991" s="9">
        <v>44377</v>
      </c>
      <c r="R2991" s="12" t="s">
        <v>3407</v>
      </c>
    </row>
    <row r="2992" spans="1:18" x14ac:dyDescent="0.25">
      <c r="A2992" s="10">
        <v>10930385</v>
      </c>
      <c r="B2992" s="11" t="s">
        <v>20</v>
      </c>
      <c r="C2992" s="10" t="s">
        <v>21</v>
      </c>
      <c r="D2992" s="11" t="s">
        <v>4976</v>
      </c>
      <c r="F2992" s="11" t="s">
        <v>4976</v>
      </c>
      <c r="G2992" s="12" t="s">
        <v>3407</v>
      </c>
      <c r="H2992" s="12" t="s">
        <v>3407</v>
      </c>
      <c r="I2992" s="11" t="s">
        <v>3008</v>
      </c>
      <c r="K2992" s="9">
        <v>44287</v>
      </c>
      <c r="L2992" s="9">
        <v>44377</v>
      </c>
      <c r="R2992" s="12" t="s">
        <v>3407</v>
      </c>
    </row>
    <row r="2993" spans="1:18" x14ac:dyDescent="0.25">
      <c r="A2993" s="10">
        <v>32290528</v>
      </c>
      <c r="B2993" s="11" t="s">
        <v>20</v>
      </c>
      <c r="C2993" s="10" t="s">
        <v>21</v>
      </c>
      <c r="D2993" s="11" t="s">
        <v>4979</v>
      </c>
      <c r="F2993" s="11" t="s">
        <v>4979</v>
      </c>
      <c r="G2993" s="12" t="s">
        <v>3412</v>
      </c>
      <c r="H2993" s="12" t="s">
        <v>3412</v>
      </c>
      <c r="I2993" s="11" t="s">
        <v>3009</v>
      </c>
      <c r="K2993" s="9">
        <v>44287</v>
      </c>
      <c r="L2993" s="9">
        <v>44377</v>
      </c>
      <c r="R2993" s="12" t="s">
        <v>3412</v>
      </c>
    </row>
    <row r="2994" spans="1:18" x14ac:dyDescent="0.25">
      <c r="A2994" s="10">
        <v>9240356</v>
      </c>
      <c r="B2994" s="11" t="s">
        <v>20</v>
      </c>
      <c r="C2994" s="10" t="s">
        <v>21</v>
      </c>
      <c r="D2994" s="11" t="s">
        <v>4980</v>
      </c>
      <c r="F2994" s="11" t="s">
        <v>4980</v>
      </c>
      <c r="G2994" s="12" t="s">
        <v>3407</v>
      </c>
      <c r="H2994" s="12" t="s">
        <v>3407</v>
      </c>
      <c r="I2994" s="11" t="s">
        <v>3010</v>
      </c>
      <c r="K2994" s="9">
        <v>44287</v>
      </c>
      <c r="L2994" s="9">
        <v>44377</v>
      </c>
      <c r="R2994" s="12" t="s">
        <v>3407</v>
      </c>
    </row>
    <row r="2995" spans="1:18" x14ac:dyDescent="0.25">
      <c r="A2995" s="10">
        <v>11080357</v>
      </c>
      <c r="B2995" s="11" t="s">
        <v>20</v>
      </c>
      <c r="C2995" s="10" t="s">
        <v>21</v>
      </c>
      <c r="D2995" s="11" t="s">
        <v>4981</v>
      </c>
      <c r="F2995" s="11" t="s">
        <v>4981</v>
      </c>
      <c r="G2995" s="12" t="s">
        <v>3407</v>
      </c>
      <c r="H2995" s="12" t="s">
        <v>3407</v>
      </c>
      <c r="I2995" s="11" t="s">
        <v>3011</v>
      </c>
      <c r="K2995" s="9">
        <v>44287</v>
      </c>
      <c r="L2995" s="9">
        <v>44377</v>
      </c>
      <c r="R2995" s="12" t="s">
        <v>3407</v>
      </c>
    </row>
    <row r="2996" spans="1:18" x14ac:dyDescent="0.25">
      <c r="A2996" s="10">
        <v>28830349</v>
      </c>
      <c r="B2996" s="11" t="s">
        <v>20</v>
      </c>
      <c r="C2996" s="10" t="s">
        <v>21</v>
      </c>
      <c r="D2996" s="11" t="s">
        <v>4982</v>
      </c>
      <c r="F2996" s="11" t="s">
        <v>4982</v>
      </c>
      <c r="G2996" s="12" t="s">
        <v>3426</v>
      </c>
      <c r="H2996" s="12" t="s">
        <v>3426</v>
      </c>
      <c r="I2996" s="11" t="s">
        <v>3012</v>
      </c>
      <c r="K2996" s="9">
        <v>44287</v>
      </c>
      <c r="L2996" s="9">
        <v>44377</v>
      </c>
      <c r="R2996" s="12" t="s">
        <v>3426</v>
      </c>
    </row>
    <row r="2997" spans="1:18" x14ac:dyDescent="0.25">
      <c r="A2997" s="10">
        <v>9230355</v>
      </c>
      <c r="B2997" s="11" t="s">
        <v>20</v>
      </c>
      <c r="C2997" s="10" t="s">
        <v>21</v>
      </c>
      <c r="D2997" s="11" t="s">
        <v>3474</v>
      </c>
      <c r="F2997" s="11" t="s">
        <v>3474</v>
      </c>
      <c r="G2997" s="12" t="s">
        <v>3407</v>
      </c>
      <c r="H2997" s="12" t="s">
        <v>3407</v>
      </c>
      <c r="I2997" s="11" t="s">
        <v>3013</v>
      </c>
      <c r="K2997" s="9">
        <v>44287</v>
      </c>
      <c r="L2997" s="9">
        <v>44377</v>
      </c>
      <c r="R2997" s="12" t="s">
        <v>3407</v>
      </c>
    </row>
    <row r="2998" spans="1:18" x14ac:dyDescent="0.25">
      <c r="A2998" s="10">
        <v>18540370</v>
      </c>
      <c r="B2998" s="11" t="s">
        <v>20</v>
      </c>
      <c r="C2998" s="10" t="s">
        <v>21</v>
      </c>
      <c r="D2998" s="11" t="s">
        <v>3526</v>
      </c>
      <c r="F2998" s="11" t="s">
        <v>3526</v>
      </c>
      <c r="G2998" s="12" t="s">
        <v>3407</v>
      </c>
      <c r="H2998" s="12" t="s">
        <v>3407</v>
      </c>
      <c r="I2998" s="11" t="s">
        <v>3014</v>
      </c>
      <c r="K2998" s="9">
        <v>44287</v>
      </c>
      <c r="L2998" s="9">
        <v>44377</v>
      </c>
      <c r="R2998" s="12" t="s">
        <v>3407</v>
      </c>
    </row>
    <row r="2999" spans="1:18" x14ac:dyDescent="0.25">
      <c r="A2999" s="10" t="s">
        <v>19</v>
      </c>
      <c r="B2999" s="11" t="s">
        <v>20</v>
      </c>
      <c r="C2999" s="10" t="s">
        <v>21</v>
      </c>
      <c r="D2999" s="11" t="s">
        <v>3423</v>
      </c>
      <c r="F2999" s="11" t="s">
        <v>3423</v>
      </c>
      <c r="G2999" s="12" t="s">
        <v>3423</v>
      </c>
      <c r="H2999" s="12" t="s">
        <v>3423</v>
      </c>
      <c r="I2999" s="11" t="s">
        <v>3015</v>
      </c>
      <c r="K2999" s="9">
        <v>44287</v>
      </c>
      <c r="L2999" s="9">
        <v>44377</v>
      </c>
      <c r="R2999" s="12" t="s">
        <v>3423</v>
      </c>
    </row>
    <row r="3000" spans="1:18" x14ac:dyDescent="0.25">
      <c r="A3000" s="10">
        <v>34080393</v>
      </c>
      <c r="B3000" s="11" t="s">
        <v>20</v>
      </c>
      <c r="C3000" s="10" t="s">
        <v>21</v>
      </c>
      <c r="D3000" s="11" t="s">
        <v>4983</v>
      </c>
      <c r="F3000" s="11" t="s">
        <v>4983</v>
      </c>
      <c r="G3000" s="12" t="s">
        <v>3425</v>
      </c>
      <c r="H3000" s="12" t="s">
        <v>3425</v>
      </c>
      <c r="I3000" s="11" t="s">
        <v>3016</v>
      </c>
      <c r="K3000" s="9">
        <v>44287</v>
      </c>
      <c r="L3000" s="9">
        <v>44377</v>
      </c>
      <c r="R3000" s="12" t="s">
        <v>3425</v>
      </c>
    </row>
    <row r="3001" spans="1:18" x14ac:dyDescent="0.25">
      <c r="A3001" s="10">
        <v>37180590</v>
      </c>
      <c r="B3001" s="11" t="s">
        <v>20</v>
      </c>
      <c r="C3001" s="10" t="s">
        <v>21</v>
      </c>
      <c r="D3001" s="11" t="s">
        <v>4984</v>
      </c>
      <c r="F3001" s="11" t="s">
        <v>4984</v>
      </c>
      <c r="G3001" s="12" t="s">
        <v>3425</v>
      </c>
      <c r="H3001" s="12" t="s">
        <v>3425</v>
      </c>
      <c r="I3001" s="11" t="s">
        <v>3017</v>
      </c>
      <c r="K3001" s="9">
        <v>44287</v>
      </c>
      <c r="L3001" s="9">
        <v>44377</v>
      </c>
      <c r="R3001" s="12" t="s">
        <v>3425</v>
      </c>
    </row>
    <row r="3002" spans="1:18" x14ac:dyDescent="0.25">
      <c r="A3002" s="10">
        <v>49930667</v>
      </c>
      <c r="B3002" s="11" t="s">
        <v>20</v>
      </c>
      <c r="C3002" s="10" t="s">
        <v>21</v>
      </c>
      <c r="D3002" s="11" t="s">
        <v>4985</v>
      </c>
      <c r="F3002" s="11" t="s">
        <v>4985</v>
      </c>
      <c r="G3002" s="12" t="s">
        <v>3425</v>
      </c>
      <c r="H3002" s="12" t="s">
        <v>3425</v>
      </c>
      <c r="I3002" s="11" t="s">
        <v>3018</v>
      </c>
      <c r="K3002" s="9">
        <v>44287</v>
      </c>
      <c r="L3002" s="9">
        <v>44377</v>
      </c>
      <c r="R3002" s="12" t="s">
        <v>3425</v>
      </c>
    </row>
    <row r="3003" spans="1:18" x14ac:dyDescent="0.25">
      <c r="A3003" s="10">
        <v>34030373</v>
      </c>
      <c r="B3003" s="11" t="s">
        <v>20</v>
      </c>
      <c r="C3003" s="10" t="s">
        <v>21</v>
      </c>
      <c r="D3003" s="11" t="s">
        <v>4986</v>
      </c>
      <c r="F3003" s="11" t="s">
        <v>4986</v>
      </c>
      <c r="G3003" s="12" t="s">
        <v>3441</v>
      </c>
      <c r="H3003" s="12" t="s">
        <v>3441</v>
      </c>
      <c r="I3003" s="11" t="s">
        <v>3019</v>
      </c>
      <c r="K3003" s="9">
        <v>44287</v>
      </c>
      <c r="L3003" s="9">
        <v>44377</v>
      </c>
      <c r="R3003" s="12" t="s">
        <v>3441</v>
      </c>
    </row>
    <row r="3004" spans="1:18" x14ac:dyDescent="0.25">
      <c r="A3004" s="10">
        <v>63020294</v>
      </c>
      <c r="B3004" s="11" t="s">
        <v>20</v>
      </c>
      <c r="C3004" s="10" t="s">
        <v>21</v>
      </c>
      <c r="D3004" s="11" t="s">
        <v>4987</v>
      </c>
      <c r="F3004" s="11" t="s">
        <v>4987</v>
      </c>
      <c r="G3004" s="12" t="s">
        <v>3406</v>
      </c>
      <c r="H3004" s="12" t="s">
        <v>3406</v>
      </c>
      <c r="I3004" s="11" t="s">
        <v>3020</v>
      </c>
      <c r="K3004" s="9">
        <v>44287</v>
      </c>
      <c r="L3004" s="9">
        <v>44377</v>
      </c>
      <c r="R3004" s="12" t="s">
        <v>3406</v>
      </c>
    </row>
    <row r="3005" spans="1:18" x14ac:dyDescent="0.25">
      <c r="A3005" s="10">
        <v>63080292</v>
      </c>
      <c r="B3005" s="11" t="s">
        <v>20</v>
      </c>
      <c r="C3005" s="10" t="s">
        <v>21</v>
      </c>
      <c r="D3005" s="11" t="s">
        <v>4988</v>
      </c>
      <c r="F3005" s="11" t="s">
        <v>4988</v>
      </c>
      <c r="G3005" s="12" t="s">
        <v>3406</v>
      </c>
      <c r="H3005" s="12" t="s">
        <v>3406</v>
      </c>
      <c r="I3005" s="11" t="s">
        <v>3021</v>
      </c>
      <c r="K3005" s="9">
        <v>44287</v>
      </c>
      <c r="L3005" s="9">
        <v>44377</v>
      </c>
      <c r="R3005" s="12" t="s">
        <v>3406</v>
      </c>
    </row>
    <row r="3006" spans="1:18" x14ac:dyDescent="0.25">
      <c r="A3006" s="10">
        <v>63090293</v>
      </c>
      <c r="B3006" s="11" t="s">
        <v>20</v>
      </c>
      <c r="C3006" s="10" t="s">
        <v>21</v>
      </c>
      <c r="D3006" s="11" t="s">
        <v>4989</v>
      </c>
      <c r="F3006" s="11" t="s">
        <v>4989</v>
      </c>
      <c r="G3006" s="12" t="s">
        <v>3406</v>
      </c>
      <c r="H3006" s="12" t="s">
        <v>3406</v>
      </c>
      <c r="I3006" s="11" t="s">
        <v>3022</v>
      </c>
      <c r="K3006" s="9">
        <v>44287</v>
      </c>
      <c r="L3006" s="9">
        <v>44377</v>
      </c>
      <c r="R3006" s="12" t="s">
        <v>3406</v>
      </c>
    </row>
    <row r="3007" spans="1:18" x14ac:dyDescent="0.25">
      <c r="A3007" s="10">
        <v>63340297</v>
      </c>
      <c r="B3007" s="11" t="s">
        <v>20</v>
      </c>
      <c r="C3007" s="10" t="s">
        <v>21</v>
      </c>
      <c r="D3007" s="11" t="s">
        <v>4310</v>
      </c>
      <c r="F3007" s="11" t="s">
        <v>4310</v>
      </c>
      <c r="G3007" s="12" t="s">
        <v>3410</v>
      </c>
      <c r="H3007" s="12" t="s">
        <v>3410</v>
      </c>
      <c r="I3007" s="11" t="s">
        <v>3023</v>
      </c>
      <c r="K3007" s="9">
        <v>44287</v>
      </c>
      <c r="L3007" s="9">
        <v>44377</v>
      </c>
      <c r="R3007" s="12" t="s">
        <v>3410</v>
      </c>
    </row>
    <row r="3008" spans="1:18" x14ac:dyDescent="0.25">
      <c r="A3008" s="10">
        <v>63110300</v>
      </c>
      <c r="B3008" s="11" t="s">
        <v>20</v>
      </c>
      <c r="C3008" s="10" t="s">
        <v>21</v>
      </c>
      <c r="D3008" s="11" t="s">
        <v>4990</v>
      </c>
      <c r="F3008" s="11" t="s">
        <v>4990</v>
      </c>
      <c r="G3008" s="12" t="s">
        <v>3406</v>
      </c>
      <c r="H3008" s="12" t="s">
        <v>3406</v>
      </c>
      <c r="I3008" s="11" t="s">
        <v>3024</v>
      </c>
      <c r="K3008" s="9">
        <v>44287</v>
      </c>
      <c r="L3008" s="9">
        <v>44377</v>
      </c>
      <c r="R3008" s="12" t="s">
        <v>3406</v>
      </c>
    </row>
    <row r="3009" spans="1:18" x14ac:dyDescent="0.25">
      <c r="A3009" s="10">
        <v>63200400</v>
      </c>
      <c r="B3009" s="11" t="s">
        <v>20</v>
      </c>
      <c r="C3009" s="10" t="s">
        <v>21</v>
      </c>
      <c r="D3009" s="11" t="s">
        <v>4991</v>
      </c>
      <c r="F3009" s="11" t="s">
        <v>4991</v>
      </c>
      <c r="G3009" s="12" t="s">
        <v>3421</v>
      </c>
      <c r="H3009" s="12" t="s">
        <v>3421</v>
      </c>
      <c r="I3009" s="11" t="s">
        <v>3025</v>
      </c>
      <c r="K3009" s="9">
        <v>44287</v>
      </c>
      <c r="L3009" s="9">
        <v>44377</v>
      </c>
      <c r="R3009" s="12" t="s">
        <v>3421</v>
      </c>
    </row>
    <row r="3010" spans="1:18" x14ac:dyDescent="0.25">
      <c r="A3010" s="10">
        <v>64110933</v>
      </c>
      <c r="B3010" s="11" t="s">
        <v>20</v>
      </c>
      <c r="C3010" s="10" t="s">
        <v>21</v>
      </c>
      <c r="D3010" s="11" t="s">
        <v>4992</v>
      </c>
      <c r="F3010" s="11" t="s">
        <v>4992</v>
      </c>
      <c r="G3010" s="12" t="s">
        <v>3421</v>
      </c>
      <c r="H3010" s="12" t="s">
        <v>3421</v>
      </c>
      <c r="I3010" s="11" t="s">
        <v>3026</v>
      </c>
      <c r="K3010" s="9">
        <v>44287</v>
      </c>
      <c r="L3010" s="9">
        <v>44377</v>
      </c>
      <c r="R3010" s="12" t="s">
        <v>3421</v>
      </c>
    </row>
    <row r="3011" spans="1:18" x14ac:dyDescent="0.25">
      <c r="A3011" s="10">
        <v>62990996</v>
      </c>
      <c r="B3011" s="11" t="s">
        <v>20</v>
      </c>
      <c r="C3011" s="10" t="s">
        <v>21</v>
      </c>
      <c r="D3011" s="11" t="s">
        <v>4993</v>
      </c>
      <c r="F3011" s="11" t="s">
        <v>4993</v>
      </c>
      <c r="G3011" s="12" t="s">
        <v>3417</v>
      </c>
      <c r="H3011" s="12" t="s">
        <v>3417</v>
      </c>
      <c r="I3011" s="11" t="s">
        <v>3027</v>
      </c>
      <c r="K3011" s="9">
        <v>44287</v>
      </c>
      <c r="L3011" s="9">
        <v>44377</v>
      </c>
      <c r="R3011" s="12" t="s">
        <v>3417</v>
      </c>
    </row>
    <row r="3012" spans="1:18" x14ac:dyDescent="0.25">
      <c r="A3012" s="10">
        <v>63180399</v>
      </c>
      <c r="B3012" s="11" t="s">
        <v>20</v>
      </c>
      <c r="C3012" s="10" t="s">
        <v>21</v>
      </c>
      <c r="D3012" s="11" t="s">
        <v>4994</v>
      </c>
      <c r="F3012" s="11" t="s">
        <v>4994</v>
      </c>
      <c r="G3012" s="12" t="s">
        <v>3421</v>
      </c>
      <c r="H3012" s="12" t="s">
        <v>3421</v>
      </c>
      <c r="I3012" s="11" t="s">
        <v>3028</v>
      </c>
      <c r="K3012" s="9">
        <v>44287</v>
      </c>
      <c r="L3012" s="9">
        <v>44377</v>
      </c>
      <c r="R3012" s="12" t="s">
        <v>3421</v>
      </c>
    </row>
    <row r="3013" spans="1:18" x14ac:dyDescent="0.25">
      <c r="A3013" s="10">
        <v>63010378</v>
      </c>
      <c r="B3013" s="11" t="s">
        <v>20</v>
      </c>
      <c r="C3013" s="10" t="s">
        <v>21</v>
      </c>
      <c r="D3013" s="11" t="s">
        <v>4995</v>
      </c>
      <c r="F3013" s="11" t="s">
        <v>4995</v>
      </c>
      <c r="G3013" s="12" t="s">
        <v>3424</v>
      </c>
      <c r="H3013" s="12" t="s">
        <v>3424</v>
      </c>
      <c r="I3013" s="11" t="s">
        <v>3029</v>
      </c>
      <c r="K3013" s="9">
        <v>44287</v>
      </c>
      <c r="L3013" s="9">
        <v>44377</v>
      </c>
      <c r="R3013" s="12" t="s">
        <v>3424</v>
      </c>
    </row>
    <row r="3014" spans="1:18" x14ac:dyDescent="0.25">
      <c r="A3014" s="10">
        <v>2590407</v>
      </c>
      <c r="B3014" s="11" t="s">
        <v>20</v>
      </c>
      <c r="C3014" s="10" t="s">
        <v>21</v>
      </c>
      <c r="D3014" s="11" t="s">
        <v>3622</v>
      </c>
      <c r="F3014" s="11" t="s">
        <v>3622</v>
      </c>
      <c r="G3014" s="12" t="s">
        <v>3421</v>
      </c>
      <c r="H3014" s="12" t="s">
        <v>3421</v>
      </c>
      <c r="I3014" s="11" t="s">
        <v>3030</v>
      </c>
      <c r="K3014" s="9">
        <v>44287</v>
      </c>
      <c r="L3014" s="9">
        <v>44377</v>
      </c>
      <c r="R3014" s="12" t="s">
        <v>3421</v>
      </c>
    </row>
    <row r="3015" spans="1:18" x14ac:dyDescent="0.25">
      <c r="A3015" s="10">
        <v>63190535</v>
      </c>
      <c r="B3015" s="11" t="s">
        <v>20</v>
      </c>
      <c r="C3015" s="10" t="s">
        <v>21</v>
      </c>
      <c r="D3015" s="11" t="s">
        <v>4996</v>
      </c>
      <c r="F3015" s="11" t="s">
        <v>4996</v>
      </c>
      <c r="G3015" s="12" t="s">
        <v>3421</v>
      </c>
      <c r="H3015" s="12" t="s">
        <v>3421</v>
      </c>
      <c r="I3015" s="11" t="s">
        <v>3031</v>
      </c>
      <c r="K3015" s="9">
        <v>44287</v>
      </c>
      <c r="L3015" s="9">
        <v>44377</v>
      </c>
      <c r="R3015" s="12" t="s">
        <v>3421</v>
      </c>
    </row>
    <row r="3016" spans="1:18" x14ac:dyDescent="0.25">
      <c r="A3016" s="10">
        <v>63000379</v>
      </c>
      <c r="B3016" s="11" t="s">
        <v>20</v>
      </c>
      <c r="C3016" s="10" t="s">
        <v>21</v>
      </c>
      <c r="D3016" s="11" t="s">
        <v>3644</v>
      </c>
      <c r="F3016" s="11" t="s">
        <v>3644</v>
      </c>
      <c r="G3016" s="12" t="s">
        <v>3417</v>
      </c>
      <c r="H3016" s="12" t="s">
        <v>3417</v>
      </c>
      <c r="I3016" s="11" t="s">
        <v>3032</v>
      </c>
      <c r="K3016" s="9">
        <v>44287</v>
      </c>
      <c r="L3016" s="9">
        <v>44377</v>
      </c>
      <c r="R3016" s="12" t="s">
        <v>3417</v>
      </c>
    </row>
    <row r="3017" spans="1:18" x14ac:dyDescent="0.25">
      <c r="A3017" s="10">
        <v>86620374</v>
      </c>
      <c r="B3017" s="11" t="s">
        <v>20</v>
      </c>
      <c r="C3017" s="10" t="s">
        <v>21</v>
      </c>
      <c r="D3017" s="11" t="s">
        <v>3622</v>
      </c>
      <c r="F3017" s="11" t="s">
        <v>3622</v>
      </c>
      <c r="G3017" s="12" t="s">
        <v>3421</v>
      </c>
      <c r="H3017" s="12" t="s">
        <v>3421</v>
      </c>
      <c r="I3017" s="11" t="s">
        <v>3033</v>
      </c>
      <c r="K3017" s="9">
        <v>44287</v>
      </c>
      <c r="L3017" s="9">
        <v>44377</v>
      </c>
      <c r="R3017" s="12" t="s">
        <v>3421</v>
      </c>
    </row>
    <row r="3018" spans="1:18" x14ac:dyDescent="0.25">
      <c r="A3018" s="10">
        <v>64130926</v>
      </c>
      <c r="B3018" s="11" t="s">
        <v>20</v>
      </c>
      <c r="C3018" s="10" t="s">
        <v>21</v>
      </c>
      <c r="D3018" s="11" t="s">
        <v>3622</v>
      </c>
      <c r="F3018" s="11" t="s">
        <v>3622</v>
      </c>
      <c r="G3018" s="12" t="s">
        <v>3421</v>
      </c>
      <c r="H3018" s="12" t="s">
        <v>3421</v>
      </c>
      <c r="I3018" s="11" t="s">
        <v>3034</v>
      </c>
      <c r="K3018" s="9">
        <v>44287</v>
      </c>
      <c r="L3018" s="9">
        <v>44377</v>
      </c>
      <c r="R3018" s="12" t="s">
        <v>3421</v>
      </c>
    </row>
    <row r="3019" spans="1:18" x14ac:dyDescent="0.25">
      <c r="A3019" s="10">
        <v>64180359</v>
      </c>
      <c r="B3019" s="11" t="s">
        <v>20</v>
      </c>
      <c r="C3019" s="10" t="s">
        <v>21</v>
      </c>
      <c r="D3019" s="11" t="s">
        <v>4997</v>
      </c>
      <c r="F3019" s="11" t="s">
        <v>4997</v>
      </c>
      <c r="G3019" s="12" t="s">
        <v>3417</v>
      </c>
      <c r="H3019" s="12" t="s">
        <v>3417</v>
      </c>
      <c r="I3019" s="11" t="s">
        <v>3035</v>
      </c>
      <c r="K3019" s="9">
        <v>44287</v>
      </c>
      <c r="L3019" s="9">
        <v>44377</v>
      </c>
      <c r="R3019" s="12" t="s">
        <v>3417</v>
      </c>
    </row>
    <row r="3020" spans="1:18" x14ac:dyDescent="0.25">
      <c r="A3020" s="10">
        <v>20624055</v>
      </c>
      <c r="B3020" s="11" t="s">
        <v>20</v>
      </c>
      <c r="C3020" s="10" t="s">
        <v>21</v>
      </c>
      <c r="D3020" s="11" t="s">
        <v>4998</v>
      </c>
      <c r="F3020" s="11" t="s">
        <v>4998</v>
      </c>
      <c r="G3020" s="12" t="s">
        <v>3440</v>
      </c>
      <c r="H3020" s="12" t="s">
        <v>3440</v>
      </c>
      <c r="I3020" s="11" t="s">
        <v>3036</v>
      </c>
      <c r="K3020" s="9">
        <v>44287</v>
      </c>
      <c r="L3020" s="9">
        <v>44377</v>
      </c>
      <c r="R3020" s="12" t="s">
        <v>3440</v>
      </c>
    </row>
    <row r="3021" spans="1:18" x14ac:dyDescent="0.25">
      <c r="A3021" s="10">
        <v>24720403</v>
      </c>
      <c r="B3021" s="11" t="s">
        <v>20</v>
      </c>
      <c r="C3021" s="10" t="s">
        <v>21</v>
      </c>
      <c r="D3021" s="11" t="s">
        <v>4999</v>
      </c>
      <c r="F3021" s="11" t="s">
        <v>4999</v>
      </c>
      <c r="G3021" s="12" t="s">
        <v>3429</v>
      </c>
      <c r="H3021" s="12" t="s">
        <v>3429</v>
      </c>
      <c r="I3021" s="11" t="s">
        <v>3037</v>
      </c>
      <c r="K3021" s="9">
        <v>44287</v>
      </c>
      <c r="L3021" s="9">
        <v>44377</v>
      </c>
      <c r="R3021" s="12" t="s">
        <v>3429</v>
      </c>
    </row>
    <row r="3022" spans="1:18" x14ac:dyDescent="0.25">
      <c r="A3022" s="10">
        <v>20890518</v>
      </c>
      <c r="B3022" s="11" t="s">
        <v>20</v>
      </c>
      <c r="C3022" s="10" t="s">
        <v>21</v>
      </c>
      <c r="D3022" s="11" t="s">
        <v>3726</v>
      </c>
      <c r="F3022" s="11" t="s">
        <v>3726</v>
      </c>
      <c r="G3022" s="12" t="s">
        <v>3429</v>
      </c>
      <c r="H3022" s="12" t="s">
        <v>3429</v>
      </c>
      <c r="I3022" s="11" t="s">
        <v>3038</v>
      </c>
      <c r="K3022" s="9">
        <v>44287</v>
      </c>
      <c r="L3022" s="9">
        <v>44377</v>
      </c>
      <c r="R3022" s="12" t="s">
        <v>3429</v>
      </c>
    </row>
    <row r="3023" spans="1:18" x14ac:dyDescent="0.25">
      <c r="A3023" s="10">
        <v>64370395</v>
      </c>
      <c r="B3023" s="11" t="s">
        <v>20</v>
      </c>
      <c r="C3023" s="10" t="s">
        <v>21</v>
      </c>
      <c r="D3023" s="11" t="s">
        <v>5000</v>
      </c>
      <c r="F3023" s="11" t="s">
        <v>5000</v>
      </c>
      <c r="G3023" s="12" t="s">
        <v>3425</v>
      </c>
      <c r="H3023" s="12" t="s">
        <v>3425</v>
      </c>
      <c r="I3023" s="11" t="s">
        <v>3039</v>
      </c>
      <c r="K3023" s="9">
        <v>44287</v>
      </c>
      <c r="L3023" s="9">
        <v>44377</v>
      </c>
      <c r="R3023" s="12" t="s">
        <v>3425</v>
      </c>
    </row>
    <row r="3024" spans="1:18" x14ac:dyDescent="0.25">
      <c r="A3024" s="10">
        <v>64380396</v>
      </c>
      <c r="B3024" s="11" t="s">
        <v>20</v>
      </c>
      <c r="C3024" s="10" t="s">
        <v>21</v>
      </c>
      <c r="D3024" s="11" t="s">
        <v>4563</v>
      </c>
      <c r="F3024" s="11" t="s">
        <v>4563</v>
      </c>
      <c r="G3024" s="12" t="s">
        <v>3425</v>
      </c>
      <c r="H3024" s="12" t="s">
        <v>3425</v>
      </c>
      <c r="I3024" s="11" t="s">
        <v>3040</v>
      </c>
      <c r="K3024" s="9">
        <v>44287</v>
      </c>
      <c r="L3024" s="9">
        <v>44377</v>
      </c>
      <c r="R3024" s="12" t="s">
        <v>3425</v>
      </c>
    </row>
    <row r="3025" spans="1:18" x14ac:dyDescent="0.25">
      <c r="A3025" s="10">
        <v>64390397</v>
      </c>
      <c r="B3025" s="11" t="s">
        <v>20</v>
      </c>
      <c r="C3025" s="10" t="s">
        <v>21</v>
      </c>
      <c r="D3025" s="11" t="s">
        <v>4563</v>
      </c>
      <c r="F3025" s="11" t="s">
        <v>4563</v>
      </c>
      <c r="G3025" s="12" t="s">
        <v>3425</v>
      </c>
      <c r="H3025" s="12" t="s">
        <v>3425</v>
      </c>
      <c r="I3025" s="11" t="s">
        <v>3041</v>
      </c>
      <c r="K3025" s="9">
        <v>44287</v>
      </c>
      <c r="L3025" s="9">
        <v>44377</v>
      </c>
      <c r="R3025" s="12" t="s">
        <v>3425</v>
      </c>
    </row>
    <row r="3026" spans="1:18" x14ac:dyDescent="0.25">
      <c r="A3026" s="10">
        <v>13330539</v>
      </c>
      <c r="B3026" s="11" t="s">
        <v>20</v>
      </c>
      <c r="C3026" s="10" t="s">
        <v>21</v>
      </c>
      <c r="D3026" s="11" t="s">
        <v>3637</v>
      </c>
      <c r="F3026" s="11" t="s">
        <v>3637</v>
      </c>
      <c r="G3026" s="12" t="s">
        <v>3422</v>
      </c>
      <c r="H3026" s="12" t="s">
        <v>3422</v>
      </c>
      <c r="I3026" s="11" t="s">
        <v>3042</v>
      </c>
      <c r="K3026" s="9">
        <v>44287</v>
      </c>
      <c r="L3026" s="9">
        <v>44377</v>
      </c>
      <c r="R3026" s="12" t="s">
        <v>3422</v>
      </c>
    </row>
    <row r="3027" spans="1:18" x14ac:dyDescent="0.25">
      <c r="A3027" s="10">
        <v>10220386</v>
      </c>
      <c r="B3027" s="11" t="s">
        <v>20</v>
      </c>
      <c r="C3027" s="10" t="s">
        <v>21</v>
      </c>
      <c r="D3027" s="11" t="s">
        <v>3533</v>
      </c>
      <c r="F3027" s="11" t="s">
        <v>3533</v>
      </c>
      <c r="G3027" s="12" t="s">
        <v>3407</v>
      </c>
      <c r="H3027" s="12" t="s">
        <v>3407</v>
      </c>
      <c r="I3027" s="11" t="s">
        <v>3043</v>
      </c>
      <c r="K3027" s="9">
        <v>44287</v>
      </c>
      <c r="L3027" s="9">
        <v>44377</v>
      </c>
      <c r="R3027" s="12" t="s">
        <v>3407</v>
      </c>
    </row>
    <row r="3028" spans="1:18" x14ac:dyDescent="0.25">
      <c r="A3028" s="10">
        <v>47420387</v>
      </c>
      <c r="B3028" s="11" t="s">
        <v>20</v>
      </c>
      <c r="C3028" s="10" t="s">
        <v>21</v>
      </c>
      <c r="D3028" s="11" t="s">
        <v>3893</v>
      </c>
      <c r="F3028" s="11" t="s">
        <v>3893</v>
      </c>
      <c r="G3028" s="12" t="s">
        <v>3407</v>
      </c>
      <c r="H3028" s="12" t="s">
        <v>3407</v>
      </c>
      <c r="I3028" s="11" t="s">
        <v>3044</v>
      </c>
      <c r="K3028" s="9">
        <v>44287</v>
      </c>
      <c r="L3028" s="9">
        <v>44377</v>
      </c>
      <c r="R3028" s="12" t="s">
        <v>3407</v>
      </c>
    </row>
    <row r="3029" spans="1:18" x14ac:dyDescent="0.25">
      <c r="A3029" s="10">
        <v>63820586</v>
      </c>
      <c r="B3029" s="11" t="s">
        <v>20</v>
      </c>
      <c r="C3029" s="10" t="s">
        <v>21</v>
      </c>
      <c r="D3029" s="11" t="s">
        <v>5001</v>
      </c>
      <c r="F3029" s="11" t="s">
        <v>5001</v>
      </c>
      <c r="G3029" s="12" t="s">
        <v>3409</v>
      </c>
      <c r="H3029" s="12" t="s">
        <v>3409</v>
      </c>
      <c r="I3029" s="11" t="s">
        <v>3045</v>
      </c>
      <c r="K3029" s="9">
        <v>44287</v>
      </c>
      <c r="L3029" s="9">
        <v>44377</v>
      </c>
      <c r="R3029" s="12" t="s">
        <v>3409</v>
      </c>
    </row>
    <row r="3030" spans="1:18" x14ac:dyDescent="0.25">
      <c r="A3030" s="10">
        <v>63810585</v>
      </c>
      <c r="B3030" s="11" t="s">
        <v>20</v>
      </c>
      <c r="C3030" s="10" t="s">
        <v>21</v>
      </c>
      <c r="D3030" s="11" t="s">
        <v>4911</v>
      </c>
      <c r="F3030" s="11" t="s">
        <v>4911</v>
      </c>
      <c r="G3030" s="12" t="s">
        <v>3409</v>
      </c>
      <c r="H3030" s="12" t="s">
        <v>3409</v>
      </c>
      <c r="I3030" s="11" t="s">
        <v>3046</v>
      </c>
      <c r="K3030" s="9">
        <v>44287</v>
      </c>
      <c r="L3030" s="9">
        <v>44377</v>
      </c>
      <c r="R3030" s="12" t="s">
        <v>3409</v>
      </c>
    </row>
    <row r="3031" spans="1:18" x14ac:dyDescent="0.25">
      <c r="A3031" s="10">
        <v>5250423</v>
      </c>
      <c r="B3031" s="11" t="s">
        <v>20</v>
      </c>
      <c r="C3031" s="10" t="s">
        <v>21</v>
      </c>
      <c r="D3031" s="11" t="s">
        <v>4360</v>
      </c>
      <c r="F3031" s="11" t="s">
        <v>4360</v>
      </c>
      <c r="G3031" s="12" t="s">
        <v>3422</v>
      </c>
      <c r="H3031" s="12" t="s">
        <v>3422</v>
      </c>
      <c r="I3031" s="11" t="s">
        <v>3047</v>
      </c>
      <c r="K3031" s="9">
        <v>44287</v>
      </c>
      <c r="L3031" s="9">
        <v>44377</v>
      </c>
      <c r="R3031" s="12" t="s">
        <v>3422</v>
      </c>
    </row>
    <row r="3032" spans="1:18" x14ac:dyDescent="0.25">
      <c r="A3032" s="10">
        <v>6110447</v>
      </c>
      <c r="B3032" s="11" t="s">
        <v>20</v>
      </c>
      <c r="C3032" s="10" t="s">
        <v>21</v>
      </c>
      <c r="D3032" s="11" t="s">
        <v>3637</v>
      </c>
      <c r="F3032" s="11" t="s">
        <v>3637</v>
      </c>
      <c r="G3032" s="12" t="s">
        <v>3422</v>
      </c>
      <c r="H3032" s="12" t="s">
        <v>3422</v>
      </c>
      <c r="I3032" s="11" t="s">
        <v>3048</v>
      </c>
      <c r="K3032" s="9">
        <v>44287</v>
      </c>
      <c r="L3032" s="9">
        <v>44377</v>
      </c>
      <c r="R3032" s="12" t="s">
        <v>3422</v>
      </c>
    </row>
    <row r="3033" spans="1:18" x14ac:dyDescent="0.25">
      <c r="A3033" s="10">
        <v>4700488</v>
      </c>
      <c r="B3033" s="11" t="s">
        <v>20</v>
      </c>
      <c r="C3033" s="10" t="s">
        <v>21</v>
      </c>
      <c r="D3033" s="11" t="s">
        <v>4498</v>
      </c>
      <c r="F3033" s="11" t="s">
        <v>4498</v>
      </c>
      <c r="G3033" s="12" t="s">
        <v>3422</v>
      </c>
      <c r="H3033" s="12" t="s">
        <v>3422</v>
      </c>
      <c r="I3033" s="11" t="s">
        <v>3049</v>
      </c>
      <c r="K3033" s="9">
        <v>44287</v>
      </c>
      <c r="L3033" s="9">
        <v>44377</v>
      </c>
      <c r="R3033" s="12" t="s">
        <v>3422</v>
      </c>
    </row>
    <row r="3034" spans="1:18" x14ac:dyDescent="0.25">
      <c r="A3034" s="10">
        <v>13820781</v>
      </c>
      <c r="B3034" s="11" t="s">
        <v>20</v>
      </c>
      <c r="C3034" s="10" t="s">
        <v>21</v>
      </c>
      <c r="D3034" s="11" t="s">
        <v>5002</v>
      </c>
      <c r="F3034" s="11" t="s">
        <v>5002</v>
      </c>
      <c r="G3034" s="12" t="s">
        <v>3422</v>
      </c>
      <c r="H3034" s="12" t="s">
        <v>3422</v>
      </c>
      <c r="I3034" s="11" t="s">
        <v>3050</v>
      </c>
      <c r="K3034" s="9">
        <v>44287</v>
      </c>
      <c r="L3034" s="9">
        <v>44377</v>
      </c>
      <c r="R3034" s="12" t="s">
        <v>3422</v>
      </c>
    </row>
    <row r="3035" spans="1:18" x14ac:dyDescent="0.25">
      <c r="A3035" s="10">
        <v>5120582</v>
      </c>
      <c r="B3035" s="11" t="s">
        <v>20</v>
      </c>
      <c r="C3035" s="10" t="s">
        <v>21</v>
      </c>
      <c r="D3035" s="11" t="s">
        <v>5003</v>
      </c>
      <c r="F3035" s="11" t="s">
        <v>5003</v>
      </c>
      <c r="G3035" s="12" t="s">
        <v>3422</v>
      </c>
      <c r="H3035" s="12" t="s">
        <v>3422</v>
      </c>
      <c r="I3035" s="11" t="s">
        <v>3051</v>
      </c>
      <c r="K3035" s="9">
        <v>44287</v>
      </c>
      <c r="L3035" s="9">
        <v>44377</v>
      </c>
      <c r="R3035" s="12" t="s">
        <v>3422</v>
      </c>
    </row>
    <row r="3036" spans="1:18" x14ac:dyDescent="0.25">
      <c r="A3036" s="10">
        <v>8795299</v>
      </c>
      <c r="B3036" s="11" t="s">
        <v>20</v>
      </c>
      <c r="C3036" s="10" t="s">
        <v>21</v>
      </c>
      <c r="D3036" s="11" t="s">
        <v>5004</v>
      </c>
      <c r="F3036" s="11" t="s">
        <v>5004</v>
      </c>
      <c r="G3036" s="12" t="s">
        <v>3422</v>
      </c>
      <c r="H3036" s="12" t="s">
        <v>3422</v>
      </c>
      <c r="I3036" s="11" t="s">
        <v>3052</v>
      </c>
      <c r="K3036" s="9">
        <v>44287</v>
      </c>
      <c r="L3036" s="9">
        <v>44377</v>
      </c>
      <c r="R3036" s="12" t="s">
        <v>3422</v>
      </c>
    </row>
    <row r="3037" spans="1:18" x14ac:dyDescent="0.25">
      <c r="A3037" s="10">
        <v>5120584</v>
      </c>
      <c r="B3037" s="11" t="s">
        <v>20</v>
      </c>
      <c r="C3037" s="10" t="s">
        <v>21</v>
      </c>
      <c r="D3037" s="11" t="s">
        <v>5003</v>
      </c>
      <c r="F3037" s="11" t="s">
        <v>5003</v>
      </c>
      <c r="G3037" s="12" t="s">
        <v>3422</v>
      </c>
      <c r="H3037" s="12" t="s">
        <v>3422</v>
      </c>
      <c r="I3037" s="11" t="s">
        <v>3053</v>
      </c>
      <c r="K3037" s="9">
        <v>44287</v>
      </c>
      <c r="L3037" s="9">
        <v>44377</v>
      </c>
      <c r="R3037" s="12" t="s">
        <v>3422</v>
      </c>
    </row>
    <row r="3038" spans="1:18" x14ac:dyDescent="0.25">
      <c r="A3038" s="10">
        <v>30850467</v>
      </c>
      <c r="B3038" s="11" t="s">
        <v>20</v>
      </c>
      <c r="C3038" s="10" t="s">
        <v>21</v>
      </c>
      <c r="D3038" s="11" t="s">
        <v>5005</v>
      </c>
      <c r="F3038" s="11" t="s">
        <v>5005</v>
      </c>
      <c r="G3038" s="12" t="s">
        <v>3422</v>
      </c>
      <c r="H3038" s="12" t="s">
        <v>3422</v>
      </c>
      <c r="I3038" s="11" t="s">
        <v>3054</v>
      </c>
      <c r="K3038" s="9">
        <v>44287</v>
      </c>
      <c r="L3038" s="9">
        <v>44377</v>
      </c>
      <c r="R3038" s="12" t="s">
        <v>3422</v>
      </c>
    </row>
    <row r="3039" spans="1:18" x14ac:dyDescent="0.25">
      <c r="A3039" s="10">
        <v>6890571</v>
      </c>
      <c r="B3039" s="11" t="s">
        <v>20</v>
      </c>
      <c r="C3039" s="10" t="s">
        <v>21</v>
      </c>
      <c r="D3039" s="11" t="s">
        <v>5006</v>
      </c>
      <c r="F3039" s="11" t="s">
        <v>5006</v>
      </c>
      <c r="G3039" s="12" t="s">
        <v>3422</v>
      </c>
      <c r="H3039" s="12" t="s">
        <v>3422</v>
      </c>
      <c r="I3039" s="11" t="s">
        <v>3055</v>
      </c>
      <c r="K3039" s="9">
        <v>44287</v>
      </c>
      <c r="L3039" s="9">
        <v>44377</v>
      </c>
      <c r="R3039" s="12" t="s">
        <v>3422</v>
      </c>
    </row>
    <row r="3040" spans="1:18" x14ac:dyDescent="0.25">
      <c r="A3040" s="10">
        <v>13330438</v>
      </c>
      <c r="B3040" s="11" t="s">
        <v>20</v>
      </c>
      <c r="C3040" s="10" t="s">
        <v>21</v>
      </c>
      <c r="D3040" s="11" t="s">
        <v>3637</v>
      </c>
      <c r="F3040" s="11" t="s">
        <v>3637</v>
      </c>
      <c r="G3040" s="12" t="s">
        <v>3422</v>
      </c>
      <c r="H3040" s="12" t="s">
        <v>3422</v>
      </c>
      <c r="I3040" s="11" t="s">
        <v>3056</v>
      </c>
      <c r="K3040" s="9">
        <v>44287</v>
      </c>
      <c r="L3040" s="9">
        <v>44377</v>
      </c>
      <c r="R3040" s="12" t="s">
        <v>3422</v>
      </c>
    </row>
    <row r="3041" spans="1:18" x14ac:dyDescent="0.25">
      <c r="A3041" s="10">
        <v>13330465</v>
      </c>
      <c r="B3041" s="11" t="s">
        <v>20</v>
      </c>
      <c r="C3041" s="10" t="s">
        <v>21</v>
      </c>
      <c r="D3041" s="11" t="s">
        <v>5007</v>
      </c>
      <c r="F3041" s="11" t="s">
        <v>5007</v>
      </c>
      <c r="G3041" s="12" t="s">
        <v>3422</v>
      </c>
      <c r="H3041" s="12" t="s">
        <v>3422</v>
      </c>
      <c r="I3041" s="11" t="s">
        <v>3057</v>
      </c>
      <c r="K3041" s="9">
        <v>44287</v>
      </c>
      <c r="L3041" s="9">
        <v>44377</v>
      </c>
      <c r="R3041" s="12" t="s">
        <v>3422</v>
      </c>
    </row>
    <row r="3042" spans="1:18" x14ac:dyDescent="0.25">
      <c r="A3042" s="10">
        <v>25010490</v>
      </c>
      <c r="B3042" s="11" t="s">
        <v>20</v>
      </c>
      <c r="C3042" s="10" t="s">
        <v>21</v>
      </c>
      <c r="D3042" s="11" t="s">
        <v>4498</v>
      </c>
      <c r="F3042" s="11" t="s">
        <v>4498</v>
      </c>
      <c r="G3042" s="12" t="s">
        <v>3422</v>
      </c>
      <c r="H3042" s="12" t="s">
        <v>3422</v>
      </c>
      <c r="I3042" s="11" t="s">
        <v>3058</v>
      </c>
      <c r="K3042" s="9">
        <v>44287</v>
      </c>
      <c r="L3042" s="9">
        <v>44377</v>
      </c>
      <c r="R3042" s="12" t="s">
        <v>3422</v>
      </c>
    </row>
    <row r="3043" spans="1:18" x14ac:dyDescent="0.25">
      <c r="A3043" s="10">
        <v>5500491</v>
      </c>
      <c r="B3043" s="11" t="s">
        <v>20</v>
      </c>
      <c r="C3043" s="10" t="s">
        <v>21</v>
      </c>
      <c r="D3043" s="11" t="s">
        <v>4498</v>
      </c>
      <c r="F3043" s="11" t="s">
        <v>4498</v>
      </c>
      <c r="G3043" s="12" t="s">
        <v>3422</v>
      </c>
      <c r="H3043" s="12" t="s">
        <v>3422</v>
      </c>
      <c r="I3043" s="11" t="s">
        <v>3059</v>
      </c>
      <c r="K3043" s="9">
        <v>44287</v>
      </c>
      <c r="L3043" s="9">
        <v>44377</v>
      </c>
      <c r="R3043" s="12" t="s">
        <v>3422</v>
      </c>
    </row>
    <row r="3044" spans="1:18" x14ac:dyDescent="0.25">
      <c r="A3044" s="10">
        <v>24380487</v>
      </c>
      <c r="B3044" s="11" t="s">
        <v>20</v>
      </c>
      <c r="C3044" s="10" t="s">
        <v>21</v>
      </c>
      <c r="D3044" s="11" t="s">
        <v>5008</v>
      </c>
      <c r="F3044" s="11" t="s">
        <v>5008</v>
      </c>
      <c r="G3044" s="12" t="s">
        <v>3422</v>
      </c>
      <c r="H3044" s="12" t="s">
        <v>3422</v>
      </c>
      <c r="I3044" s="11" t="s">
        <v>3060</v>
      </c>
      <c r="K3044" s="9">
        <v>44287</v>
      </c>
      <c r="L3044" s="9">
        <v>44377</v>
      </c>
      <c r="R3044" s="12" t="s">
        <v>3422</v>
      </c>
    </row>
    <row r="3045" spans="1:18" x14ac:dyDescent="0.25">
      <c r="A3045" s="10">
        <v>6180466</v>
      </c>
      <c r="B3045" s="11" t="s">
        <v>20</v>
      </c>
      <c r="C3045" s="10" t="s">
        <v>21</v>
      </c>
      <c r="D3045" s="11" t="s">
        <v>3819</v>
      </c>
      <c r="F3045" s="11" t="s">
        <v>3819</v>
      </c>
      <c r="G3045" s="12" t="s">
        <v>3422</v>
      </c>
      <c r="H3045" s="12" t="s">
        <v>3422</v>
      </c>
      <c r="I3045" s="11" t="s">
        <v>3061</v>
      </c>
      <c r="K3045" s="9">
        <v>44287</v>
      </c>
      <c r="L3045" s="9">
        <v>44377</v>
      </c>
      <c r="R3045" s="12" t="s">
        <v>3422</v>
      </c>
    </row>
    <row r="3046" spans="1:18" x14ac:dyDescent="0.25">
      <c r="A3046" s="10">
        <v>13330538</v>
      </c>
      <c r="B3046" s="11" t="s">
        <v>20</v>
      </c>
      <c r="C3046" s="10" t="s">
        <v>21</v>
      </c>
      <c r="D3046" s="11" t="s">
        <v>5009</v>
      </c>
      <c r="F3046" s="11" t="s">
        <v>5009</v>
      </c>
      <c r="G3046" s="12" t="s">
        <v>3422</v>
      </c>
      <c r="H3046" s="12" t="s">
        <v>3422</v>
      </c>
      <c r="I3046" s="11" t="s">
        <v>3062</v>
      </c>
      <c r="K3046" s="9">
        <v>44287</v>
      </c>
      <c r="L3046" s="9">
        <v>44377</v>
      </c>
      <c r="R3046" s="12" t="s">
        <v>3422</v>
      </c>
    </row>
    <row r="3047" spans="1:18" x14ac:dyDescent="0.25">
      <c r="A3047" s="10">
        <v>10619918</v>
      </c>
      <c r="B3047" s="11" t="s">
        <v>20</v>
      </c>
      <c r="C3047" s="10" t="s">
        <v>21</v>
      </c>
      <c r="D3047" s="11" t="s">
        <v>4485</v>
      </c>
      <c r="F3047" s="11" t="s">
        <v>4485</v>
      </c>
      <c r="G3047" s="12" t="s">
        <v>3417</v>
      </c>
      <c r="H3047" s="12" t="s">
        <v>3417</v>
      </c>
      <c r="I3047" s="11" t="s">
        <v>3063</v>
      </c>
      <c r="K3047" s="9">
        <v>44287</v>
      </c>
      <c r="L3047" s="9">
        <v>44377</v>
      </c>
      <c r="R3047" s="12" t="s">
        <v>3417</v>
      </c>
    </row>
    <row r="3048" spans="1:18" x14ac:dyDescent="0.25">
      <c r="A3048" s="10">
        <v>1760650</v>
      </c>
      <c r="B3048" s="11" t="s">
        <v>20</v>
      </c>
      <c r="C3048" s="10" t="s">
        <v>21</v>
      </c>
      <c r="D3048" s="11" t="s">
        <v>3750</v>
      </c>
      <c r="F3048" s="11" t="s">
        <v>3750</v>
      </c>
      <c r="G3048" s="12" t="s">
        <v>3426</v>
      </c>
      <c r="H3048" s="12" t="s">
        <v>3426</v>
      </c>
      <c r="I3048" s="11" t="s">
        <v>3064</v>
      </c>
      <c r="K3048" s="9">
        <v>44287</v>
      </c>
      <c r="L3048" s="9">
        <v>44377</v>
      </c>
      <c r="R3048" s="12" t="s">
        <v>3426</v>
      </c>
    </row>
    <row r="3049" spans="1:18" x14ac:dyDescent="0.25">
      <c r="A3049" s="10">
        <v>10383071</v>
      </c>
      <c r="B3049" s="11" t="s">
        <v>20</v>
      </c>
      <c r="C3049" s="10" t="s">
        <v>21</v>
      </c>
      <c r="D3049" s="11" t="s">
        <v>4151</v>
      </c>
      <c r="F3049" s="11" t="s">
        <v>4151</v>
      </c>
      <c r="G3049" s="12" t="s">
        <v>3407</v>
      </c>
      <c r="H3049" s="12" t="s">
        <v>3407</v>
      </c>
      <c r="I3049" s="11" t="s">
        <v>3065</v>
      </c>
      <c r="K3049" s="9">
        <v>44287</v>
      </c>
      <c r="L3049" s="9">
        <v>44377</v>
      </c>
      <c r="R3049" s="12" t="s">
        <v>3407</v>
      </c>
    </row>
    <row r="3050" spans="1:18" x14ac:dyDescent="0.25">
      <c r="A3050" s="10">
        <v>2050575</v>
      </c>
      <c r="B3050" s="11" t="s">
        <v>20</v>
      </c>
      <c r="C3050" s="10" t="s">
        <v>21</v>
      </c>
      <c r="D3050" s="11" t="s">
        <v>5010</v>
      </c>
      <c r="F3050" s="11" t="s">
        <v>5010</v>
      </c>
      <c r="G3050" s="12" t="s">
        <v>3421</v>
      </c>
      <c r="H3050" s="12" t="s">
        <v>3421</v>
      </c>
      <c r="I3050" s="11" t="s">
        <v>3066</v>
      </c>
      <c r="K3050" s="9">
        <v>44287</v>
      </c>
      <c r="L3050" s="9">
        <v>44377</v>
      </c>
      <c r="R3050" s="12" t="s">
        <v>3421</v>
      </c>
    </row>
    <row r="3051" spans="1:18" x14ac:dyDescent="0.25">
      <c r="A3051" s="10">
        <v>41822712</v>
      </c>
      <c r="B3051" s="11" t="s">
        <v>20</v>
      </c>
      <c r="C3051" s="10" t="s">
        <v>21</v>
      </c>
      <c r="D3051" s="11" t="s">
        <v>4655</v>
      </c>
      <c r="F3051" s="11" t="s">
        <v>4655</v>
      </c>
      <c r="G3051" s="12" t="s">
        <v>3442</v>
      </c>
      <c r="H3051" s="12" t="s">
        <v>3442</v>
      </c>
      <c r="I3051" s="11" t="s">
        <v>3067</v>
      </c>
      <c r="K3051" s="9">
        <v>44287</v>
      </c>
      <c r="L3051" s="9">
        <v>44377</v>
      </c>
      <c r="R3051" s="12" t="s">
        <v>3442</v>
      </c>
    </row>
    <row r="3052" spans="1:18" x14ac:dyDescent="0.25">
      <c r="A3052" s="10">
        <v>45570873</v>
      </c>
      <c r="B3052" s="11" t="s">
        <v>20</v>
      </c>
      <c r="C3052" s="10" t="s">
        <v>21</v>
      </c>
      <c r="D3052" s="11" t="s">
        <v>5011</v>
      </c>
      <c r="F3052" s="11" t="s">
        <v>5011</v>
      </c>
      <c r="G3052" s="12" t="s">
        <v>3442</v>
      </c>
      <c r="H3052" s="12" t="s">
        <v>3442</v>
      </c>
      <c r="I3052" s="11" t="s">
        <v>3068</v>
      </c>
      <c r="K3052" s="9">
        <v>44287</v>
      </c>
      <c r="L3052" s="9">
        <v>44377</v>
      </c>
      <c r="R3052" s="12" t="s">
        <v>3442</v>
      </c>
    </row>
    <row r="3053" spans="1:18" x14ac:dyDescent="0.25">
      <c r="A3053" s="10">
        <v>10930483</v>
      </c>
      <c r="B3053" s="11" t="s">
        <v>20</v>
      </c>
      <c r="C3053" s="10" t="s">
        <v>21</v>
      </c>
      <c r="D3053" s="11" t="s">
        <v>3893</v>
      </c>
      <c r="F3053" s="11" t="s">
        <v>3893</v>
      </c>
      <c r="G3053" s="12" t="s">
        <v>3407</v>
      </c>
      <c r="H3053" s="12" t="s">
        <v>3407</v>
      </c>
      <c r="I3053" s="11" t="s">
        <v>3069</v>
      </c>
      <c r="K3053" s="9">
        <v>44287</v>
      </c>
      <c r="L3053" s="9">
        <v>44377</v>
      </c>
      <c r="R3053" s="12" t="s">
        <v>3407</v>
      </c>
    </row>
    <row r="3054" spans="1:18" x14ac:dyDescent="0.25">
      <c r="A3054" s="10">
        <v>26250480</v>
      </c>
      <c r="B3054" s="11" t="s">
        <v>20</v>
      </c>
      <c r="C3054" s="10" t="s">
        <v>21</v>
      </c>
      <c r="D3054" s="11" t="s">
        <v>3516</v>
      </c>
      <c r="F3054" s="11" t="s">
        <v>3516</v>
      </c>
      <c r="G3054" s="12" t="s">
        <v>3413</v>
      </c>
      <c r="H3054" s="12" t="s">
        <v>3413</v>
      </c>
      <c r="I3054" s="11" t="s">
        <v>3070</v>
      </c>
      <c r="K3054" s="9">
        <v>44287</v>
      </c>
      <c r="L3054" s="9">
        <v>44377</v>
      </c>
      <c r="R3054" s="12" t="s">
        <v>3413</v>
      </c>
    </row>
    <row r="3055" spans="1:18" x14ac:dyDescent="0.25">
      <c r="A3055" s="10">
        <v>64010501</v>
      </c>
      <c r="B3055" s="11" t="s">
        <v>20</v>
      </c>
      <c r="C3055" s="10" t="s">
        <v>21</v>
      </c>
      <c r="D3055" s="11" t="s">
        <v>3565</v>
      </c>
      <c r="F3055" s="11" t="s">
        <v>3565</v>
      </c>
      <c r="G3055" s="12" t="s">
        <v>3407</v>
      </c>
      <c r="H3055" s="12" t="s">
        <v>3407</v>
      </c>
      <c r="I3055" s="11" t="s">
        <v>3071</v>
      </c>
      <c r="K3055" s="9">
        <v>44287</v>
      </c>
      <c r="L3055" s="9">
        <v>44377</v>
      </c>
      <c r="R3055" s="12" t="s">
        <v>3407</v>
      </c>
    </row>
    <row r="3056" spans="1:18" x14ac:dyDescent="0.25">
      <c r="A3056" s="10">
        <v>63510679</v>
      </c>
      <c r="B3056" s="11" t="s">
        <v>20</v>
      </c>
      <c r="C3056" s="10" t="s">
        <v>21</v>
      </c>
      <c r="D3056" s="11" t="s">
        <v>3848</v>
      </c>
      <c r="F3056" s="11" t="s">
        <v>3848</v>
      </c>
      <c r="G3056" s="12" t="s">
        <v>3422</v>
      </c>
      <c r="H3056" s="12" t="s">
        <v>3422</v>
      </c>
      <c r="I3056" s="11" t="s">
        <v>3072</v>
      </c>
      <c r="K3056" s="9">
        <v>44287</v>
      </c>
      <c r="L3056" s="9">
        <v>44377</v>
      </c>
      <c r="R3056" s="12" t="s">
        <v>3422</v>
      </c>
    </row>
    <row r="3057" spans="1:18" x14ac:dyDescent="0.25">
      <c r="A3057" s="10">
        <v>63530595</v>
      </c>
      <c r="B3057" s="11" t="s">
        <v>20</v>
      </c>
      <c r="C3057" s="10" t="s">
        <v>21</v>
      </c>
      <c r="D3057" s="11" t="s">
        <v>4442</v>
      </c>
      <c r="F3057" s="11" t="s">
        <v>4442</v>
      </c>
      <c r="G3057" s="12" t="s">
        <v>3422</v>
      </c>
      <c r="H3057" s="12" t="s">
        <v>3422</v>
      </c>
      <c r="I3057" s="11" t="s">
        <v>3073</v>
      </c>
      <c r="K3057" s="9">
        <v>44287</v>
      </c>
      <c r="L3057" s="9">
        <v>44377</v>
      </c>
      <c r="R3057" s="12" t="s">
        <v>3422</v>
      </c>
    </row>
    <row r="3058" spans="1:18" x14ac:dyDescent="0.25">
      <c r="A3058" s="10">
        <v>29810558</v>
      </c>
      <c r="B3058" s="11" t="s">
        <v>20</v>
      </c>
      <c r="C3058" s="10" t="s">
        <v>21</v>
      </c>
      <c r="D3058" s="11" t="s">
        <v>3762</v>
      </c>
      <c r="F3058" s="11" t="s">
        <v>3762</v>
      </c>
      <c r="G3058" s="12" t="s">
        <v>3422</v>
      </c>
      <c r="H3058" s="12" t="s">
        <v>3422</v>
      </c>
      <c r="I3058" s="11" t="s">
        <v>3074</v>
      </c>
      <c r="K3058" s="9">
        <v>44287</v>
      </c>
      <c r="L3058" s="9">
        <v>44377</v>
      </c>
      <c r="R3058" s="12" t="s">
        <v>3422</v>
      </c>
    </row>
    <row r="3059" spans="1:18" x14ac:dyDescent="0.25">
      <c r="A3059" s="10">
        <v>27500766</v>
      </c>
      <c r="B3059" s="11" t="s">
        <v>20</v>
      </c>
      <c r="C3059" s="10" t="s">
        <v>21</v>
      </c>
      <c r="D3059" s="11" t="s">
        <v>4066</v>
      </c>
      <c r="F3059" s="11" t="s">
        <v>4066</v>
      </c>
      <c r="G3059" s="12" t="s">
        <v>3407</v>
      </c>
      <c r="H3059" s="12" t="s">
        <v>3407</v>
      </c>
      <c r="I3059" s="11" t="s">
        <v>3075</v>
      </c>
      <c r="K3059" s="9">
        <v>44287</v>
      </c>
      <c r="L3059" s="9">
        <v>44377</v>
      </c>
      <c r="R3059" s="12" t="s">
        <v>3407</v>
      </c>
    </row>
    <row r="3060" spans="1:18" x14ac:dyDescent="0.25">
      <c r="A3060" s="10">
        <v>4870553</v>
      </c>
      <c r="B3060" s="11" t="s">
        <v>20</v>
      </c>
      <c r="C3060" s="10" t="s">
        <v>21</v>
      </c>
      <c r="D3060" s="11" t="s">
        <v>5012</v>
      </c>
      <c r="F3060" s="11" t="s">
        <v>5012</v>
      </c>
      <c r="G3060" s="12" t="s">
        <v>3422</v>
      </c>
      <c r="H3060" s="12" t="s">
        <v>3422</v>
      </c>
      <c r="I3060" s="11" t="s">
        <v>3076</v>
      </c>
      <c r="K3060" s="9">
        <v>44287</v>
      </c>
      <c r="L3060" s="9">
        <v>44377</v>
      </c>
      <c r="R3060" s="12" t="s">
        <v>3422</v>
      </c>
    </row>
    <row r="3061" spans="1:18" x14ac:dyDescent="0.25">
      <c r="A3061" s="10">
        <v>26550556</v>
      </c>
      <c r="B3061" s="11" t="s">
        <v>20</v>
      </c>
      <c r="C3061" s="10" t="s">
        <v>21</v>
      </c>
      <c r="D3061" s="11" t="s">
        <v>3762</v>
      </c>
      <c r="F3061" s="11" t="s">
        <v>3762</v>
      </c>
      <c r="G3061" s="12" t="s">
        <v>3422</v>
      </c>
      <c r="H3061" s="12" t="s">
        <v>3422</v>
      </c>
      <c r="I3061" s="11" t="s">
        <v>3077</v>
      </c>
      <c r="K3061" s="9">
        <v>44287</v>
      </c>
      <c r="L3061" s="9">
        <v>44377</v>
      </c>
      <c r="R3061" s="12" t="s">
        <v>3422</v>
      </c>
    </row>
    <row r="3062" spans="1:18" x14ac:dyDescent="0.25">
      <c r="A3062" s="10">
        <v>9800561</v>
      </c>
      <c r="B3062" s="11" t="s">
        <v>20</v>
      </c>
      <c r="C3062" s="10" t="s">
        <v>21</v>
      </c>
      <c r="D3062" s="11" t="s">
        <v>3670</v>
      </c>
      <c r="F3062" s="11" t="s">
        <v>3670</v>
      </c>
      <c r="G3062" s="12" t="s">
        <v>3425</v>
      </c>
      <c r="H3062" s="12" t="s">
        <v>3425</v>
      </c>
      <c r="I3062" s="11" t="s">
        <v>3078</v>
      </c>
      <c r="K3062" s="9">
        <v>44287</v>
      </c>
      <c r="L3062" s="9">
        <v>44377</v>
      </c>
      <c r="R3062" s="12" t="s">
        <v>3425</v>
      </c>
    </row>
    <row r="3063" spans="1:18" x14ac:dyDescent="0.25">
      <c r="A3063" s="10">
        <v>8880628</v>
      </c>
      <c r="B3063" s="11" t="s">
        <v>20</v>
      </c>
      <c r="C3063" s="10" t="s">
        <v>21</v>
      </c>
      <c r="D3063" s="11" t="s">
        <v>3681</v>
      </c>
      <c r="F3063" s="11" t="s">
        <v>3681</v>
      </c>
      <c r="G3063" s="12" t="s">
        <v>3422</v>
      </c>
      <c r="H3063" s="12" t="s">
        <v>3422</v>
      </c>
      <c r="I3063" s="11" t="s">
        <v>3079</v>
      </c>
      <c r="K3063" s="9">
        <v>44287</v>
      </c>
      <c r="L3063" s="9">
        <v>44377</v>
      </c>
      <c r="R3063" s="12" t="s">
        <v>3422</v>
      </c>
    </row>
    <row r="3064" spans="1:18" x14ac:dyDescent="0.25">
      <c r="A3064" s="10">
        <v>28590602</v>
      </c>
      <c r="B3064" s="11" t="s">
        <v>20</v>
      </c>
      <c r="C3064" s="10" t="s">
        <v>21</v>
      </c>
      <c r="D3064" s="11" t="s">
        <v>5013</v>
      </c>
      <c r="F3064" s="11" t="s">
        <v>5013</v>
      </c>
      <c r="G3064" s="12" t="s">
        <v>3425</v>
      </c>
      <c r="H3064" s="12" t="s">
        <v>3425</v>
      </c>
      <c r="I3064" s="11" t="s">
        <v>3080</v>
      </c>
      <c r="K3064" s="9">
        <v>44287</v>
      </c>
      <c r="L3064" s="9">
        <v>44377</v>
      </c>
      <c r="R3064" s="12" t="s">
        <v>3425</v>
      </c>
    </row>
    <row r="3065" spans="1:18" x14ac:dyDescent="0.25">
      <c r="A3065" s="10">
        <v>6620577</v>
      </c>
      <c r="B3065" s="11" t="s">
        <v>20</v>
      </c>
      <c r="C3065" s="10" t="s">
        <v>21</v>
      </c>
      <c r="D3065" s="11" t="s">
        <v>5014</v>
      </c>
      <c r="F3065" s="11" t="s">
        <v>5014</v>
      </c>
      <c r="G3065" s="12" t="s">
        <v>3422</v>
      </c>
      <c r="H3065" s="12" t="s">
        <v>3422</v>
      </c>
      <c r="I3065" s="11" t="s">
        <v>3081</v>
      </c>
      <c r="K3065" s="9">
        <v>44287</v>
      </c>
      <c r="L3065" s="9">
        <v>44377</v>
      </c>
      <c r="R3065" s="12" t="s">
        <v>3422</v>
      </c>
    </row>
    <row r="3066" spans="1:18" x14ac:dyDescent="0.25">
      <c r="A3066" s="10">
        <v>2600493</v>
      </c>
      <c r="B3066" s="11" t="s">
        <v>20</v>
      </c>
      <c r="C3066" s="10" t="s">
        <v>21</v>
      </c>
      <c r="D3066" s="11" t="s">
        <v>3622</v>
      </c>
      <c r="F3066" s="11" t="s">
        <v>3622</v>
      </c>
      <c r="G3066" s="12" t="s">
        <v>3421</v>
      </c>
      <c r="H3066" s="12" t="s">
        <v>3421</v>
      </c>
      <c r="I3066" s="11" t="s">
        <v>3082</v>
      </c>
      <c r="K3066" s="9">
        <v>44287</v>
      </c>
      <c r="L3066" s="9">
        <v>44377</v>
      </c>
      <c r="R3066" s="12" t="s">
        <v>3421</v>
      </c>
    </row>
    <row r="3067" spans="1:18" x14ac:dyDescent="0.25">
      <c r="A3067" s="10">
        <v>8880589</v>
      </c>
      <c r="B3067" s="11" t="s">
        <v>20</v>
      </c>
      <c r="C3067" s="10" t="s">
        <v>21</v>
      </c>
      <c r="D3067" s="11" t="s">
        <v>3681</v>
      </c>
      <c r="F3067" s="11" t="s">
        <v>3681</v>
      </c>
      <c r="G3067" s="12" t="s">
        <v>3422</v>
      </c>
      <c r="H3067" s="12" t="s">
        <v>3422</v>
      </c>
      <c r="I3067" s="11" t="s">
        <v>3083</v>
      </c>
      <c r="K3067" s="9">
        <v>44287</v>
      </c>
      <c r="L3067" s="9">
        <v>44377</v>
      </c>
      <c r="R3067" s="12" t="s">
        <v>3422</v>
      </c>
    </row>
    <row r="3068" spans="1:18" x14ac:dyDescent="0.25">
      <c r="A3068" s="10">
        <v>28500762</v>
      </c>
      <c r="B3068" s="11" t="s">
        <v>20</v>
      </c>
      <c r="C3068" s="10" t="s">
        <v>21</v>
      </c>
      <c r="D3068" s="11" t="s">
        <v>3681</v>
      </c>
      <c r="F3068" s="11" t="s">
        <v>3681</v>
      </c>
      <c r="G3068" s="12" t="s">
        <v>3422</v>
      </c>
      <c r="H3068" s="12" t="s">
        <v>3422</v>
      </c>
      <c r="I3068" s="11" t="s">
        <v>3084</v>
      </c>
      <c r="K3068" s="9">
        <v>44287</v>
      </c>
      <c r="L3068" s="9">
        <v>44377</v>
      </c>
      <c r="R3068" s="12" t="s">
        <v>3422</v>
      </c>
    </row>
    <row r="3069" spans="1:18" x14ac:dyDescent="0.25">
      <c r="A3069" s="10">
        <v>28495165</v>
      </c>
      <c r="B3069" s="11" t="s">
        <v>20</v>
      </c>
      <c r="C3069" s="10" t="s">
        <v>21</v>
      </c>
      <c r="D3069" s="11" t="s">
        <v>3762</v>
      </c>
      <c r="F3069" s="11" t="s">
        <v>3762</v>
      </c>
      <c r="G3069" s="12" t="s">
        <v>3422</v>
      </c>
      <c r="H3069" s="12" t="s">
        <v>3422</v>
      </c>
      <c r="I3069" s="11" t="s">
        <v>3085</v>
      </c>
      <c r="K3069" s="9">
        <v>44287</v>
      </c>
      <c r="L3069" s="9">
        <v>44377</v>
      </c>
      <c r="R3069" s="12" t="s">
        <v>3422</v>
      </c>
    </row>
    <row r="3070" spans="1:18" x14ac:dyDescent="0.25">
      <c r="A3070" s="10">
        <v>41250899</v>
      </c>
      <c r="B3070" s="11" t="s">
        <v>20</v>
      </c>
      <c r="C3070" s="10" t="s">
        <v>21</v>
      </c>
      <c r="D3070" s="11" t="s">
        <v>5015</v>
      </c>
      <c r="F3070" s="11" t="s">
        <v>5015</v>
      </c>
      <c r="G3070" s="12" t="s">
        <v>3422</v>
      </c>
      <c r="H3070" s="12" t="s">
        <v>3422</v>
      </c>
      <c r="I3070" s="11" t="s">
        <v>3086</v>
      </c>
      <c r="K3070" s="9">
        <v>44287</v>
      </c>
      <c r="L3070" s="9">
        <v>44377</v>
      </c>
      <c r="R3070" s="12" t="s">
        <v>3422</v>
      </c>
    </row>
    <row r="3071" spans="1:18" x14ac:dyDescent="0.25">
      <c r="A3071" s="10">
        <v>7950578</v>
      </c>
      <c r="B3071" s="11" t="s">
        <v>20</v>
      </c>
      <c r="C3071" s="10" t="s">
        <v>21</v>
      </c>
      <c r="D3071" s="11" t="s">
        <v>5016</v>
      </c>
      <c r="F3071" s="11" t="s">
        <v>5016</v>
      </c>
      <c r="G3071" s="12" t="s">
        <v>3422</v>
      </c>
      <c r="H3071" s="12" t="s">
        <v>3422</v>
      </c>
      <c r="I3071" s="11" t="s">
        <v>3087</v>
      </c>
      <c r="K3071" s="9">
        <v>44287</v>
      </c>
      <c r="L3071" s="9">
        <v>44377</v>
      </c>
      <c r="R3071" s="12" t="s">
        <v>3422</v>
      </c>
    </row>
    <row r="3072" spans="1:18" x14ac:dyDescent="0.25">
      <c r="A3072" s="10">
        <v>35464795</v>
      </c>
      <c r="B3072" s="11" t="s">
        <v>20</v>
      </c>
      <c r="C3072" s="10" t="s">
        <v>21</v>
      </c>
      <c r="D3072" s="11" t="s">
        <v>5012</v>
      </c>
      <c r="F3072" s="11" t="s">
        <v>5012</v>
      </c>
      <c r="G3072" s="12" t="s">
        <v>3422</v>
      </c>
      <c r="H3072" s="12" t="s">
        <v>3422</v>
      </c>
      <c r="I3072" s="11" t="s">
        <v>3088</v>
      </c>
      <c r="K3072" s="9">
        <v>44287</v>
      </c>
      <c r="L3072" s="9">
        <v>44377</v>
      </c>
      <c r="R3072" s="12" t="s">
        <v>3422</v>
      </c>
    </row>
    <row r="3073" spans="1:18" x14ac:dyDescent="0.25">
      <c r="A3073" s="10">
        <v>84010629</v>
      </c>
      <c r="B3073" s="11" t="s">
        <v>20</v>
      </c>
      <c r="C3073" s="10" t="s">
        <v>21</v>
      </c>
      <c r="D3073" s="11" t="s">
        <v>3681</v>
      </c>
      <c r="F3073" s="11" t="s">
        <v>3681</v>
      </c>
      <c r="G3073" s="12" t="s">
        <v>3422</v>
      </c>
      <c r="H3073" s="12" t="s">
        <v>3422</v>
      </c>
      <c r="I3073" s="11" t="s">
        <v>3089</v>
      </c>
      <c r="K3073" s="9">
        <v>44287</v>
      </c>
      <c r="L3073" s="9">
        <v>44377</v>
      </c>
      <c r="R3073" s="12" t="s">
        <v>3422</v>
      </c>
    </row>
    <row r="3074" spans="1:18" x14ac:dyDescent="0.25">
      <c r="A3074" s="10">
        <v>38480694</v>
      </c>
      <c r="B3074" s="11" t="s">
        <v>20</v>
      </c>
      <c r="C3074" s="10" t="s">
        <v>21</v>
      </c>
      <c r="D3074" s="11" t="s">
        <v>3681</v>
      </c>
      <c r="F3074" s="11" t="s">
        <v>3681</v>
      </c>
      <c r="G3074" s="12" t="s">
        <v>3422</v>
      </c>
      <c r="H3074" s="12" t="s">
        <v>3422</v>
      </c>
      <c r="I3074" s="11" t="s">
        <v>3090</v>
      </c>
      <c r="K3074" s="9">
        <v>44287</v>
      </c>
      <c r="L3074" s="9">
        <v>44377</v>
      </c>
      <c r="R3074" s="12" t="s">
        <v>3422</v>
      </c>
    </row>
    <row r="3075" spans="1:18" x14ac:dyDescent="0.25">
      <c r="A3075" s="10">
        <v>63500683</v>
      </c>
      <c r="B3075" s="11" t="s">
        <v>20</v>
      </c>
      <c r="C3075" s="10" t="s">
        <v>21</v>
      </c>
      <c r="D3075" s="11" t="s">
        <v>4347</v>
      </c>
      <c r="F3075" s="11" t="s">
        <v>4347</v>
      </c>
      <c r="G3075" s="12" t="s">
        <v>3422</v>
      </c>
      <c r="H3075" s="12" t="s">
        <v>3422</v>
      </c>
      <c r="I3075" s="11" t="s">
        <v>3091</v>
      </c>
      <c r="K3075" s="9">
        <v>44287</v>
      </c>
      <c r="L3075" s="9">
        <v>44377</v>
      </c>
      <c r="R3075" s="12" t="s">
        <v>3422</v>
      </c>
    </row>
    <row r="3076" spans="1:18" x14ac:dyDescent="0.25">
      <c r="A3076" s="10">
        <v>43472415</v>
      </c>
      <c r="B3076" s="11" t="s">
        <v>20</v>
      </c>
      <c r="C3076" s="10" t="s">
        <v>21</v>
      </c>
      <c r="D3076" s="11" t="s">
        <v>3849</v>
      </c>
      <c r="F3076" s="11" t="s">
        <v>3849</v>
      </c>
      <c r="G3076" s="12" t="s">
        <v>3422</v>
      </c>
      <c r="H3076" s="12" t="s">
        <v>3422</v>
      </c>
      <c r="I3076" s="11" t="s">
        <v>3092</v>
      </c>
      <c r="K3076" s="9">
        <v>44287</v>
      </c>
      <c r="L3076" s="9">
        <v>44377</v>
      </c>
      <c r="R3076" s="12" t="s">
        <v>3422</v>
      </c>
    </row>
    <row r="3077" spans="1:18" x14ac:dyDescent="0.25">
      <c r="A3077" s="10">
        <v>4270597</v>
      </c>
      <c r="B3077" s="11" t="s">
        <v>20</v>
      </c>
      <c r="C3077" s="10" t="s">
        <v>21</v>
      </c>
      <c r="D3077" s="11" t="s">
        <v>3681</v>
      </c>
      <c r="F3077" s="11" t="s">
        <v>3681</v>
      </c>
      <c r="G3077" s="12" t="s">
        <v>3422</v>
      </c>
      <c r="H3077" s="12" t="s">
        <v>3422</v>
      </c>
      <c r="I3077" s="11" t="s">
        <v>3093</v>
      </c>
      <c r="K3077" s="9">
        <v>44287</v>
      </c>
      <c r="L3077" s="9">
        <v>44377</v>
      </c>
      <c r="R3077" s="12" t="s">
        <v>3422</v>
      </c>
    </row>
    <row r="3078" spans="1:18" x14ac:dyDescent="0.25">
      <c r="A3078" s="10">
        <v>35454678</v>
      </c>
      <c r="B3078" s="11" t="s">
        <v>20</v>
      </c>
      <c r="C3078" s="10" t="s">
        <v>21</v>
      </c>
      <c r="D3078" s="11" t="s">
        <v>4531</v>
      </c>
      <c r="F3078" s="11" t="s">
        <v>4531</v>
      </c>
      <c r="G3078" s="12" t="s">
        <v>3422</v>
      </c>
      <c r="H3078" s="12" t="s">
        <v>3422</v>
      </c>
      <c r="I3078" s="11" t="s">
        <v>3094</v>
      </c>
      <c r="K3078" s="9">
        <v>44287</v>
      </c>
      <c r="L3078" s="9">
        <v>44377</v>
      </c>
      <c r="R3078" s="12" t="s">
        <v>3422</v>
      </c>
    </row>
    <row r="3079" spans="1:18" x14ac:dyDescent="0.25">
      <c r="A3079" s="10">
        <v>4844146</v>
      </c>
      <c r="B3079" s="11" t="s">
        <v>20</v>
      </c>
      <c r="C3079" s="10" t="s">
        <v>21</v>
      </c>
      <c r="D3079" s="11" t="s">
        <v>4531</v>
      </c>
      <c r="F3079" s="11" t="s">
        <v>4531</v>
      </c>
      <c r="G3079" s="12" t="s">
        <v>3422</v>
      </c>
      <c r="H3079" s="12" t="s">
        <v>3422</v>
      </c>
      <c r="I3079" s="11" t="s">
        <v>3095</v>
      </c>
      <c r="K3079" s="9">
        <v>44287</v>
      </c>
      <c r="L3079" s="9">
        <v>44377</v>
      </c>
      <c r="R3079" s="12" t="s">
        <v>3422</v>
      </c>
    </row>
    <row r="3080" spans="1:18" x14ac:dyDescent="0.25">
      <c r="A3080" s="10">
        <v>25100560</v>
      </c>
      <c r="B3080" s="11" t="s">
        <v>20</v>
      </c>
      <c r="C3080" s="10" t="s">
        <v>21</v>
      </c>
      <c r="D3080" s="11" t="s">
        <v>3762</v>
      </c>
      <c r="F3080" s="11" t="s">
        <v>3762</v>
      </c>
      <c r="G3080" s="12" t="s">
        <v>3422</v>
      </c>
      <c r="H3080" s="12" t="s">
        <v>3422</v>
      </c>
      <c r="I3080" s="11" t="s">
        <v>3096</v>
      </c>
      <c r="K3080" s="9">
        <v>44287</v>
      </c>
      <c r="L3080" s="9">
        <v>44377</v>
      </c>
      <c r="R3080" s="12" t="s">
        <v>3422</v>
      </c>
    </row>
    <row r="3081" spans="1:18" x14ac:dyDescent="0.25">
      <c r="A3081" s="10">
        <v>10930481</v>
      </c>
      <c r="B3081" s="11" t="s">
        <v>20</v>
      </c>
      <c r="C3081" s="10" t="s">
        <v>21</v>
      </c>
      <c r="D3081" s="11" t="s">
        <v>3533</v>
      </c>
      <c r="F3081" s="11" t="s">
        <v>3533</v>
      </c>
      <c r="G3081" s="12" t="s">
        <v>3407</v>
      </c>
      <c r="H3081" s="12" t="s">
        <v>3407</v>
      </c>
      <c r="I3081" s="11" t="s">
        <v>3097</v>
      </c>
      <c r="K3081" s="9">
        <v>44287</v>
      </c>
      <c r="L3081" s="9">
        <v>44377</v>
      </c>
      <c r="R3081" s="12" t="s">
        <v>3407</v>
      </c>
    </row>
    <row r="3082" spans="1:18" x14ac:dyDescent="0.25">
      <c r="A3082" s="10">
        <v>35464795</v>
      </c>
      <c r="B3082" s="11" t="s">
        <v>20</v>
      </c>
      <c r="C3082" s="10" t="s">
        <v>21</v>
      </c>
      <c r="D3082" s="11" t="s">
        <v>5017</v>
      </c>
      <c r="F3082" s="11" t="s">
        <v>5017</v>
      </c>
      <c r="G3082" s="12" t="s">
        <v>3450</v>
      </c>
      <c r="H3082" s="12" t="s">
        <v>3450</v>
      </c>
      <c r="I3082" s="11" t="s">
        <v>3098</v>
      </c>
      <c r="K3082" s="9">
        <v>44287</v>
      </c>
      <c r="L3082" s="9">
        <v>44377</v>
      </c>
      <c r="R3082" s="12" t="s">
        <v>3450</v>
      </c>
    </row>
    <row r="3083" spans="1:18" x14ac:dyDescent="0.25">
      <c r="A3083" s="10">
        <v>86930601</v>
      </c>
      <c r="B3083" s="11" t="s">
        <v>20</v>
      </c>
      <c r="C3083" s="10" t="s">
        <v>21</v>
      </c>
      <c r="D3083" s="11" t="s">
        <v>3681</v>
      </c>
      <c r="F3083" s="11" t="s">
        <v>3681</v>
      </c>
      <c r="G3083" s="12" t="s">
        <v>3422</v>
      </c>
      <c r="H3083" s="12" t="s">
        <v>3422</v>
      </c>
      <c r="I3083" s="11" t="s">
        <v>3099</v>
      </c>
      <c r="K3083" s="9">
        <v>44287</v>
      </c>
      <c r="L3083" s="9">
        <v>44377</v>
      </c>
      <c r="R3083" s="12" t="s">
        <v>3422</v>
      </c>
    </row>
    <row r="3084" spans="1:18" x14ac:dyDescent="0.25">
      <c r="A3084" s="10">
        <v>7700550</v>
      </c>
      <c r="B3084" s="11" t="s">
        <v>20</v>
      </c>
      <c r="C3084" s="10" t="s">
        <v>21</v>
      </c>
      <c r="D3084" s="11" t="s">
        <v>4513</v>
      </c>
      <c r="F3084" s="11" t="s">
        <v>4513</v>
      </c>
      <c r="G3084" s="12" t="s">
        <v>3422</v>
      </c>
      <c r="H3084" s="12" t="s">
        <v>3422</v>
      </c>
      <c r="I3084" s="11" t="s">
        <v>3100</v>
      </c>
      <c r="K3084" s="9">
        <v>44287</v>
      </c>
      <c r="L3084" s="9">
        <v>44377</v>
      </c>
      <c r="R3084" s="12" t="s">
        <v>3422</v>
      </c>
    </row>
    <row r="3085" spans="1:18" x14ac:dyDescent="0.25">
      <c r="A3085" s="10">
        <v>5660562</v>
      </c>
      <c r="B3085" s="11" t="s">
        <v>20</v>
      </c>
      <c r="C3085" s="10" t="s">
        <v>21</v>
      </c>
      <c r="D3085" s="11" t="s">
        <v>3762</v>
      </c>
      <c r="F3085" s="11" t="s">
        <v>3762</v>
      </c>
      <c r="G3085" s="12" t="s">
        <v>3422</v>
      </c>
      <c r="H3085" s="12" t="s">
        <v>3422</v>
      </c>
      <c r="I3085" s="11" t="s">
        <v>3101</v>
      </c>
      <c r="K3085" s="9">
        <v>44287</v>
      </c>
      <c r="L3085" s="9">
        <v>44377</v>
      </c>
      <c r="R3085" s="12" t="s">
        <v>3422</v>
      </c>
    </row>
    <row r="3086" spans="1:18" x14ac:dyDescent="0.25">
      <c r="A3086" s="10">
        <v>27380770</v>
      </c>
      <c r="B3086" s="11" t="s">
        <v>20</v>
      </c>
      <c r="C3086" s="10" t="s">
        <v>21</v>
      </c>
      <c r="D3086" s="11" t="s">
        <v>3681</v>
      </c>
      <c r="F3086" s="11" t="s">
        <v>3681</v>
      </c>
      <c r="G3086" s="12" t="s">
        <v>3422</v>
      </c>
      <c r="H3086" s="12" t="s">
        <v>3422</v>
      </c>
      <c r="I3086" s="11" t="s">
        <v>3102</v>
      </c>
      <c r="K3086" s="9">
        <v>44287</v>
      </c>
      <c r="L3086" s="9">
        <v>44377</v>
      </c>
      <c r="R3086" s="12" t="s">
        <v>3422</v>
      </c>
    </row>
    <row r="3087" spans="1:18" x14ac:dyDescent="0.25">
      <c r="A3087" s="10">
        <v>13490482</v>
      </c>
      <c r="B3087" s="11" t="s">
        <v>20</v>
      </c>
      <c r="C3087" s="10" t="s">
        <v>21</v>
      </c>
      <c r="D3087" s="11" t="s">
        <v>3893</v>
      </c>
      <c r="F3087" s="11" t="s">
        <v>3893</v>
      </c>
      <c r="G3087" s="12" t="s">
        <v>3407</v>
      </c>
      <c r="H3087" s="12" t="s">
        <v>3407</v>
      </c>
      <c r="I3087" s="11" t="s">
        <v>3103</v>
      </c>
      <c r="K3087" s="9">
        <v>44287</v>
      </c>
      <c r="L3087" s="9">
        <v>44377</v>
      </c>
      <c r="R3087" s="12" t="s">
        <v>3407</v>
      </c>
    </row>
    <row r="3088" spans="1:18" x14ac:dyDescent="0.25">
      <c r="A3088" s="10">
        <v>11450688</v>
      </c>
      <c r="B3088" s="11" t="s">
        <v>20</v>
      </c>
      <c r="C3088" s="10" t="s">
        <v>21</v>
      </c>
      <c r="D3088" s="11" t="s">
        <v>3855</v>
      </c>
      <c r="F3088" s="11" t="s">
        <v>3855</v>
      </c>
      <c r="G3088" s="12" t="s">
        <v>3422</v>
      </c>
      <c r="H3088" s="12" t="s">
        <v>3422</v>
      </c>
      <c r="I3088" s="11" t="s">
        <v>3104</v>
      </c>
      <c r="K3088" s="9">
        <v>44287</v>
      </c>
      <c r="L3088" s="9">
        <v>44377</v>
      </c>
      <c r="R3088" s="12" t="s">
        <v>3422</v>
      </c>
    </row>
    <row r="3089" spans="1:18" x14ac:dyDescent="0.25">
      <c r="A3089" s="10">
        <v>47880700</v>
      </c>
      <c r="B3089" s="11" t="s">
        <v>20</v>
      </c>
      <c r="C3089" s="10" t="s">
        <v>21</v>
      </c>
      <c r="D3089" s="11" t="s">
        <v>5018</v>
      </c>
      <c r="F3089" s="11" t="s">
        <v>5018</v>
      </c>
      <c r="G3089" s="12" t="s">
        <v>3435</v>
      </c>
      <c r="H3089" s="12" t="s">
        <v>3435</v>
      </c>
      <c r="I3089" s="11" t="s">
        <v>3105</v>
      </c>
      <c r="K3089" s="9">
        <v>44287</v>
      </c>
      <c r="L3089" s="9">
        <v>44377</v>
      </c>
      <c r="R3089" s="12" t="s">
        <v>3435</v>
      </c>
    </row>
    <row r="3090" spans="1:18" x14ac:dyDescent="0.25">
      <c r="A3090" s="10">
        <v>32210780</v>
      </c>
      <c r="B3090" s="11" t="s">
        <v>20</v>
      </c>
      <c r="C3090" s="10" t="s">
        <v>21</v>
      </c>
      <c r="D3090" s="11" t="s">
        <v>3681</v>
      </c>
      <c r="F3090" s="11" t="s">
        <v>3681</v>
      </c>
      <c r="G3090" s="12" t="s">
        <v>3422</v>
      </c>
      <c r="H3090" s="12" t="s">
        <v>3422</v>
      </c>
      <c r="I3090" s="11" t="s">
        <v>3106</v>
      </c>
      <c r="K3090" s="9">
        <v>44287</v>
      </c>
      <c r="L3090" s="9">
        <v>44377</v>
      </c>
      <c r="R3090" s="12" t="s">
        <v>3422</v>
      </c>
    </row>
    <row r="3091" spans="1:18" x14ac:dyDescent="0.25">
      <c r="A3091" s="10">
        <v>31940846</v>
      </c>
      <c r="B3091" s="11" t="s">
        <v>20</v>
      </c>
      <c r="C3091" s="10" t="s">
        <v>21</v>
      </c>
      <c r="D3091" s="11" t="s">
        <v>3778</v>
      </c>
      <c r="F3091" s="11" t="s">
        <v>3778</v>
      </c>
      <c r="G3091" s="12" t="s">
        <v>3422</v>
      </c>
      <c r="H3091" s="12" t="s">
        <v>3422</v>
      </c>
      <c r="I3091" s="11" t="s">
        <v>3107</v>
      </c>
      <c r="K3091" s="9">
        <v>44287</v>
      </c>
      <c r="L3091" s="9">
        <v>44377</v>
      </c>
      <c r="R3091" s="12" t="s">
        <v>3422</v>
      </c>
    </row>
    <row r="3092" spans="1:18" x14ac:dyDescent="0.25">
      <c r="A3092" s="10">
        <v>4230764</v>
      </c>
      <c r="B3092" s="11" t="s">
        <v>20</v>
      </c>
      <c r="C3092" s="10" t="s">
        <v>21</v>
      </c>
      <c r="D3092" s="11" t="s">
        <v>3681</v>
      </c>
      <c r="F3092" s="11" t="s">
        <v>3681</v>
      </c>
      <c r="G3092" s="12" t="s">
        <v>3422</v>
      </c>
      <c r="H3092" s="12" t="s">
        <v>3422</v>
      </c>
      <c r="I3092" s="11" t="s">
        <v>3108</v>
      </c>
      <c r="K3092" s="9">
        <v>44287</v>
      </c>
      <c r="L3092" s="9">
        <v>44377</v>
      </c>
      <c r="R3092" s="12" t="s">
        <v>3422</v>
      </c>
    </row>
    <row r="3093" spans="1:18" x14ac:dyDescent="0.25">
      <c r="A3093" s="10">
        <v>24540799</v>
      </c>
      <c r="B3093" s="11" t="s">
        <v>20</v>
      </c>
      <c r="C3093" s="10" t="s">
        <v>21</v>
      </c>
      <c r="D3093" s="11" t="s">
        <v>3681</v>
      </c>
      <c r="F3093" s="11" t="s">
        <v>3681</v>
      </c>
      <c r="G3093" s="12" t="s">
        <v>3422</v>
      </c>
      <c r="H3093" s="12" t="s">
        <v>3422</v>
      </c>
      <c r="I3093" s="11" t="s">
        <v>3109</v>
      </c>
      <c r="K3093" s="9">
        <v>44287</v>
      </c>
      <c r="L3093" s="9">
        <v>44377</v>
      </c>
      <c r="R3093" s="12" t="s">
        <v>3422</v>
      </c>
    </row>
    <row r="3094" spans="1:18" x14ac:dyDescent="0.25">
      <c r="A3094" s="10">
        <v>28270787</v>
      </c>
      <c r="B3094" s="11" t="s">
        <v>20</v>
      </c>
      <c r="C3094" s="10" t="s">
        <v>21</v>
      </c>
      <c r="D3094" s="11" t="s">
        <v>3855</v>
      </c>
      <c r="F3094" s="11" t="s">
        <v>3855</v>
      </c>
      <c r="G3094" s="12" t="s">
        <v>3422</v>
      </c>
      <c r="H3094" s="12" t="s">
        <v>3422</v>
      </c>
      <c r="I3094" s="11" t="s">
        <v>3110</v>
      </c>
      <c r="K3094" s="9">
        <v>44287</v>
      </c>
      <c r="L3094" s="9">
        <v>44377</v>
      </c>
      <c r="R3094" s="12" t="s">
        <v>3422</v>
      </c>
    </row>
    <row r="3095" spans="1:18" x14ac:dyDescent="0.25">
      <c r="A3095" s="10">
        <v>8880599</v>
      </c>
      <c r="B3095" s="11" t="s">
        <v>20</v>
      </c>
      <c r="C3095" s="10" t="s">
        <v>21</v>
      </c>
      <c r="D3095" s="11" t="s">
        <v>3681</v>
      </c>
      <c r="F3095" s="11" t="s">
        <v>3681</v>
      </c>
      <c r="G3095" s="12" t="s">
        <v>3422</v>
      </c>
      <c r="H3095" s="12" t="s">
        <v>3422</v>
      </c>
      <c r="I3095" s="11" t="s">
        <v>3111</v>
      </c>
      <c r="K3095" s="9">
        <v>44287</v>
      </c>
      <c r="L3095" s="9">
        <v>44377</v>
      </c>
      <c r="R3095" s="12" t="s">
        <v>3422</v>
      </c>
    </row>
    <row r="3096" spans="1:18" x14ac:dyDescent="0.25">
      <c r="A3096" s="10">
        <v>6810779</v>
      </c>
      <c r="B3096" s="11" t="s">
        <v>20</v>
      </c>
      <c r="C3096" s="10" t="s">
        <v>21</v>
      </c>
      <c r="D3096" s="11" t="s">
        <v>3855</v>
      </c>
      <c r="F3096" s="11" t="s">
        <v>3855</v>
      </c>
      <c r="G3096" s="12" t="s">
        <v>3422</v>
      </c>
      <c r="H3096" s="12" t="s">
        <v>3422</v>
      </c>
      <c r="I3096" s="11" t="s">
        <v>3112</v>
      </c>
      <c r="K3096" s="9">
        <v>44287</v>
      </c>
      <c r="L3096" s="9">
        <v>44377</v>
      </c>
      <c r="R3096" s="12" t="s">
        <v>3422</v>
      </c>
    </row>
    <row r="3097" spans="1:18" x14ac:dyDescent="0.25">
      <c r="A3097" s="10">
        <v>4390860</v>
      </c>
      <c r="B3097" s="11" t="s">
        <v>20</v>
      </c>
      <c r="C3097" s="10" t="s">
        <v>21</v>
      </c>
      <c r="D3097" s="11" t="s">
        <v>3681</v>
      </c>
      <c r="F3097" s="11" t="s">
        <v>3681</v>
      </c>
      <c r="G3097" s="12" t="s">
        <v>3422</v>
      </c>
      <c r="H3097" s="12" t="s">
        <v>3422</v>
      </c>
      <c r="I3097" s="11" t="s">
        <v>3113</v>
      </c>
      <c r="K3097" s="9">
        <v>44287</v>
      </c>
      <c r="L3097" s="9">
        <v>44377</v>
      </c>
      <c r="R3097" s="12" t="s">
        <v>3422</v>
      </c>
    </row>
    <row r="3098" spans="1:18" x14ac:dyDescent="0.25">
      <c r="A3098" s="10">
        <v>54320559</v>
      </c>
      <c r="B3098" s="11" t="s">
        <v>20</v>
      </c>
      <c r="C3098" s="10" t="s">
        <v>21</v>
      </c>
      <c r="D3098" s="11" t="s">
        <v>5019</v>
      </c>
      <c r="F3098" s="11" t="s">
        <v>5019</v>
      </c>
      <c r="G3098" s="12" t="s">
        <v>3422</v>
      </c>
      <c r="H3098" s="12" t="s">
        <v>3422</v>
      </c>
      <c r="I3098" s="11" t="s">
        <v>3114</v>
      </c>
      <c r="K3098" s="9">
        <v>44287</v>
      </c>
      <c r="L3098" s="9">
        <v>44377</v>
      </c>
      <c r="R3098" s="12" t="s">
        <v>3422</v>
      </c>
    </row>
    <row r="3099" spans="1:18" x14ac:dyDescent="0.25">
      <c r="A3099" s="10">
        <v>5230681</v>
      </c>
      <c r="B3099" s="11" t="s">
        <v>20</v>
      </c>
      <c r="C3099" s="10" t="s">
        <v>21</v>
      </c>
      <c r="D3099" s="11" t="s">
        <v>5020</v>
      </c>
      <c r="F3099" s="11" t="s">
        <v>5020</v>
      </c>
      <c r="G3099" s="12" t="s">
        <v>3422</v>
      </c>
      <c r="H3099" s="12" t="s">
        <v>3422</v>
      </c>
      <c r="I3099" s="11" t="s">
        <v>3115</v>
      </c>
      <c r="K3099" s="9">
        <v>44287</v>
      </c>
      <c r="L3099" s="9">
        <v>44377</v>
      </c>
      <c r="R3099" s="12" t="s">
        <v>3422</v>
      </c>
    </row>
    <row r="3100" spans="1:18" x14ac:dyDescent="0.25">
      <c r="A3100" s="10">
        <v>84140877</v>
      </c>
      <c r="B3100" s="11" t="s">
        <v>20</v>
      </c>
      <c r="C3100" s="10" t="s">
        <v>21</v>
      </c>
      <c r="D3100" s="11" t="s">
        <v>3778</v>
      </c>
      <c r="F3100" s="11" t="s">
        <v>3778</v>
      </c>
      <c r="G3100" s="12" t="s">
        <v>3422</v>
      </c>
      <c r="H3100" s="12" t="s">
        <v>3422</v>
      </c>
      <c r="I3100" s="11" t="s">
        <v>3116</v>
      </c>
      <c r="K3100" s="9">
        <v>44287</v>
      </c>
      <c r="L3100" s="9">
        <v>44377</v>
      </c>
      <c r="R3100" s="12" t="s">
        <v>3422</v>
      </c>
    </row>
    <row r="3101" spans="1:18" x14ac:dyDescent="0.25">
      <c r="A3101" s="10">
        <v>6830596</v>
      </c>
      <c r="B3101" s="11" t="s">
        <v>20</v>
      </c>
      <c r="C3101" s="10" t="s">
        <v>21</v>
      </c>
      <c r="D3101" s="11" t="s">
        <v>3681</v>
      </c>
      <c r="F3101" s="11" t="s">
        <v>3681</v>
      </c>
      <c r="G3101" s="12" t="s">
        <v>3422</v>
      </c>
      <c r="H3101" s="12" t="s">
        <v>3422</v>
      </c>
      <c r="I3101" s="11" t="s">
        <v>3117</v>
      </c>
      <c r="K3101" s="9">
        <v>44287</v>
      </c>
      <c r="L3101" s="9">
        <v>44377</v>
      </c>
      <c r="R3101" s="12" t="s">
        <v>3422</v>
      </c>
    </row>
    <row r="3102" spans="1:18" x14ac:dyDescent="0.25">
      <c r="A3102" s="10">
        <v>8880798</v>
      </c>
      <c r="B3102" s="11" t="s">
        <v>20</v>
      </c>
      <c r="C3102" s="10" t="s">
        <v>21</v>
      </c>
      <c r="D3102" s="11" t="s">
        <v>3681</v>
      </c>
      <c r="F3102" s="11" t="s">
        <v>3681</v>
      </c>
      <c r="G3102" s="12" t="s">
        <v>3422</v>
      </c>
      <c r="H3102" s="12" t="s">
        <v>3422</v>
      </c>
      <c r="I3102" s="11" t="s">
        <v>3118</v>
      </c>
      <c r="K3102" s="9">
        <v>44287</v>
      </c>
      <c r="L3102" s="9">
        <v>44377</v>
      </c>
      <c r="R3102" s="12" t="s">
        <v>3422</v>
      </c>
    </row>
    <row r="3103" spans="1:18" x14ac:dyDescent="0.25">
      <c r="A3103" s="10">
        <v>10120476</v>
      </c>
      <c r="B3103" s="11" t="s">
        <v>20</v>
      </c>
      <c r="C3103" s="10" t="s">
        <v>21</v>
      </c>
      <c r="D3103" s="11" t="s">
        <v>3533</v>
      </c>
      <c r="F3103" s="11" t="s">
        <v>3533</v>
      </c>
      <c r="G3103" s="12" t="s">
        <v>3407</v>
      </c>
      <c r="H3103" s="12" t="s">
        <v>3407</v>
      </c>
      <c r="I3103" s="11" t="s">
        <v>3119</v>
      </c>
      <c r="K3103" s="9">
        <v>44287</v>
      </c>
      <c r="L3103" s="9">
        <v>44377</v>
      </c>
      <c r="R3103" s="12" t="s">
        <v>3407</v>
      </c>
    </row>
    <row r="3104" spans="1:18" x14ac:dyDescent="0.25">
      <c r="A3104" s="10">
        <v>25120847</v>
      </c>
      <c r="B3104" s="11" t="s">
        <v>20</v>
      </c>
      <c r="C3104" s="10" t="s">
        <v>21</v>
      </c>
      <c r="D3104" s="11" t="s">
        <v>3778</v>
      </c>
      <c r="F3104" s="11" t="s">
        <v>3778</v>
      </c>
      <c r="G3104" s="12" t="s">
        <v>3422</v>
      </c>
      <c r="H3104" s="12" t="s">
        <v>3422</v>
      </c>
      <c r="I3104" s="11" t="s">
        <v>3120</v>
      </c>
      <c r="K3104" s="9">
        <v>44287</v>
      </c>
      <c r="L3104" s="9">
        <v>44377</v>
      </c>
      <c r="R3104" s="12" t="s">
        <v>3422</v>
      </c>
    </row>
    <row r="3105" spans="1:18" x14ac:dyDescent="0.25">
      <c r="A3105" s="10">
        <v>28910810</v>
      </c>
      <c r="B3105" s="11" t="s">
        <v>20</v>
      </c>
      <c r="C3105" s="10" t="s">
        <v>21</v>
      </c>
      <c r="D3105" s="11" t="s">
        <v>3681</v>
      </c>
      <c r="F3105" s="11" t="s">
        <v>3681</v>
      </c>
      <c r="G3105" s="12" t="s">
        <v>3422</v>
      </c>
      <c r="H3105" s="12" t="s">
        <v>3422</v>
      </c>
      <c r="I3105" s="11" t="s">
        <v>3121</v>
      </c>
      <c r="K3105" s="9">
        <v>44287</v>
      </c>
      <c r="L3105" s="9">
        <v>44377</v>
      </c>
      <c r="R3105" s="12" t="s">
        <v>3422</v>
      </c>
    </row>
    <row r="3106" spans="1:18" x14ac:dyDescent="0.25">
      <c r="A3106" s="10">
        <v>27784325</v>
      </c>
      <c r="B3106" s="11" t="s">
        <v>20</v>
      </c>
      <c r="C3106" s="10" t="s">
        <v>21</v>
      </c>
      <c r="D3106" s="11" t="s">
        <v>3681</v>
      </c>
      <c r="F3106" s="11" t="s">
        <v>3681</v>
      </c>
      <c r="G3106" s="12" t="s">
        <v>3422</v>
      </c>
      <c r="H3106" s="12" t="s">
        <v>3422</v>
      </c>
      <c r="I3106" s="11" t="s">
        <v>3122</v>
      </c>
      <c r="K3106" s="9">
        <v>44287</v>
      </c>
      <c r="L3106" s="9">
        <v>44377</v>
      </c>
      <c r="R3106" s="12" t="s">
        <v>3422</v>
      </c>
    </row>
    <row r="3107" spans="1:18" x14ac:dyDescent="0.25">
      <c r="A3107" s="10">
        <v>47870598</v>
      </c>
      <c r="B3107" s="11" t="s">
        <v>20</v>
      </c>
      <c r="C3107" s="10" t="s">
        <v>21</v>
      </c>
      <c r="D3107" s="11" t="s">
        <v>3681</v>
      </c>
      <c r="F3107" s="11" t="s">
        <v>3681</v>
      </c>
      <c r="G3107" s="12" t="s">
        <v>3422</v>
      </c>
      <c r="H3107" s="12" t="s">
        <v>3422</v>
      </c>
      <c r="I3107" s="11" t="s">
        <v>3123</v>
      </c>
      <c r="K3107" s="9">
        <v>44287</v>
      </c>
      <c r="L3107" s="9">
        <v>44377</v>
      </c>
      <c r="R3107" s="12" t="s">
        <v>3422</v>
      </c>
    </row>
    <row r="3108" spans="1:18" x14ac:dyDescent="0.25">
      <c r="A3108" s="10">
        <v>24210859</v>
      </c>
      <c r="B3108" s="11" t="s">
        <v>20</v>
      </c>
      <c r="C3108" s="10" t="s">
        <v>21</v>
      </c>
      <c r="D3108" s="11" t="s">
        <v>3681</v>
      </c>
      <c r="F3108" s="11" t="s">
        <v>3681</v>
      </c>
      <c r="G3108" s="12" t="s">
        <v>3422</v>
      </c>
      <c r="H3108" s="12" t="s">
        <v>3422</v>
      </c>
      <c r="I3108" s="11" t="s">
        <v>3124</v>
      </c>
      <c r="K3108" s="9">
        <v>44287</v>
      </c>
      <c r="L3108" s="9">
        <v>44377</v>
      </c>
      <c r="R3108" s="12" t="s">
        <v>3422</v>
      </c>
    </row>
    <row r="3109" spans="1:18" x14ac:dyDescent="0.25">
      <c r="A3109" s="10">
        <v>11010765</v>
      </c>
      <c r="B3109" s="11" t="s">
        <v>20</v>
      </c>
      <c r="C3109" s="10" t="s">
        <v>21</v>
      </c>
      <c r="D3109" s="11" t="s">
        <v>3533</v>
      </c>
      <c r="F3109" s="11" t="s">
        <v>3533</v>
      </c>
      <c r="G3109" s="12" t="s">
        <v>3407</v>
      </c>
      <c r="H3109" s="12" t="s">
        <v>3407</v>
      </c>
      <c r="I3109" s="11" t="s">
        <v>3125</v>
      </c>
      <c r="K3109" s="9">
        <v>44287</v>
      </c>
      <c r="L3109" s="9">
        <v>44377</v>
      </c>
      <c r="R3109" s="12" t="s">
        <v>3407</v>
      </c>
    </row>
    <row r="3110" spans="1:18" x14ac:dyDescent="0.25">
      <c r="A3110" s="10">
        <v>52980728</v>
      </c>
      <c r="B3110" s="11" t="s">
        <v>20</v>
      </c>
      <c r="C3110" s="10" t="s">
        <v>21</v>
      </c>
      <c r="D3110" s="11" t="s">
        <v>5021</v>
      </c>
      <c r="F3110" s="11" t="s">
        <v>5021</v>
      </c>
      <c r="G3110" s="12" t="s">
        <v>3420</v>
      </c>
      <c r="H3110" s="12" t="s">
        <v>3420</v>
      </c>
      <c r="I3110" s="11" t="s">
        <v>3126</v>
      </c>
      <c r="K3110" s="9">
        <v>44287</v>
      </c>
      <c r="L3110" s="9">
        <v>44377</v>
      </c>
      <c r="R3110" s="12" t="s">
        <v>3420</v>
      </c>
    </row>
    <row r="3111" spans="1:18" x14ac:dyDescent="0.25">
      <c r="A3111" s="10">
        <v>11190829</v>
      </c>
      <c r="B3111" s="11" t="s">
        <v>20</v>
      </c>
      <c r="C3111" s="10" t="s">
        <v>21</v>
      </c>
      <c r="D3111" s="11" t="s">
        <v>4066</v>
      </c>
      <c r="F3111" s="11" t="s">
        <v>4066</v>
      </c>
      <c r="G3111" s="12" t="s">
        <v>3407</v>
      </c>
      <c r="H3111" s="12" t="s">
        <v>3407</v>
      </c>
      <c r="I3111" s="11" t="s">
        <v>3127</v>
      </c>
      <c r="K3111" s="9">
        <v>44287</v>
      </c>
      <c r="L3111" s="9">
        <v>44377</v>
      </c>
      <c r="R3111" s="12" t="s">
        <v>3407</v>
      </c>
    </row>
    <row r="3112" spans="1:18" x14ac:dyDescent="0.25">
      <c r="A3112" s="10">
        <v>24374871</v>
      </c>
      <c r="B3112" s="11" t="s">
        <v>20</v>
      </c>
      <c r="C3112" s="10" t="s">
        <v>21</v>
      </c>
      <c r="D3112" s="11" t="s">
        <v>4349</v>
      </c>
      <c r="F3112" s="11" t="s">
        <v>4349</v>
      </c>
      <c r="G3112" s="12" t="s">
        <v>3422</v>
      </c>
      <c r="H3112" s="12" t="s">
        <v>3422</v>
      </c>
      <c r="I3112" s="11" t="s">
        <v>3128</v>
      </c>
      <c r="K3112" s="9">
        <v>44287</v>
      </c>
      <c r="L3112" s="9">
        <v>44377</v>
      </c>
      <c r="R3112" s="12" t="s">
        <v>3422</v>
      </c>
    </row>
    <row r="3113" spans="1:18" x14ac:dyDescent="0.25">
      <c r="A3113" s="10">
        <v>62520856</v>
      </c>
      <c r="B3113" s="11" t="s">
        <v>20</v>
      </c>
      <c r="C3113" s="10" t="s">
        <v>21</v>
      </c>
      <c r="D3113" s="11" t="s">
        <v>5022</v>
      </c>
      <c r="F3113" s="11" t="s">
        <v>5022</v>
      </c>
      <c r="G3113" s="12" t="s">
        <v>3422</v>
      </c>
      <c r="H3113" s="12" t="s">
        <v>3422</v>
      </c>
      <c r="I3113" s="11" t="s">
        <v>3129</v>
      </c>
      <c r="K3113" s="9">
        <v>44287</v>
      </c>
      <c r="L3113" s="9">
        <v>44377</v>
      </c>
      <c r="R3113" s="12" t="s">
        <v>3422</v>
      </c>
    </row>
    <row r="3114" spans="1:18" x14ac:dyDescent="0.25">
      <c r="A3114" s="10">
        <v>64220855</v>
      </c>
      <c r="B3114" s="11" t="s">
        <v>20</v>
      </c>
      <c r="C3114" s="10" t="s">
        <v>21</v>
      </c>
      <c r="D3114" s="11" t="s">
        <v>4896</v>
      </c>
      <c r="F3114" s="11" t="s">
        <v>4896</v>
      </c>
      <c r="G3114" s="12" t="s">
        <v>3422</v>
      </c>
      <c r="H3114" s="12" t="s">
        <v>3422</v>
      </c>
      <c r="I3114" s="11" t="s">
        <v>3130</v>
      </c>
      <c r="K3114" s="9">
        <v>44287</v>
      </c>
      <c r="L3114" s="9">
        <v>44377</v>
      </c>
      <c r="R3114" s="12" t="s">
        <v>3422</v>
      </c>
    </row>
    <row r="3115" spans="1:18" x14ac:dyDescent="0.25">
      <c r="A3115" s="10">
        <v>11170819</v>
      </c>
      <c r="B3115" s="11" t="s">
        <v>20</v>
      </c>
      <c r="C3115" s="10" t="s">
        <v>21</v>
      </c>
      <c r="D3115" s="11" t="s">
        <v>3850</v>
      </c>
      <c r="F3115" s="11" t="s">
        <v>3850</v>
      </c>
      <c r="G3115" s="12" t="s">
        <v>3407</v>
      </c>
      <c r="H3115" s="12" t="s">
        <v>3407</v>
      </c>
      <c r="I3115" s="11" t="s">
        <v>3131</v>
      </c>
      <c r="K3115" s="9">
        <v>44287</v>
      </c>
      <c r="L3115" s="9">
        <v>44377</v>
      </c>
      <c r="R3115" s="12" t="s">
        <v>3407</v>
      </c>
    </row>
    <row r="3116" spans="1:18" x14ac:dyDescent="0.25">
      <c r="A3116" s="10">
        <v>13330979</v>
      </c>
      <c r="B3116" s="11" t="s">
        <v>20</v>
      </c>
      <c r="C3116" s="10" t="s">
        <v>21</v>
      </c>
      <c r="D3116" s="11" t="s">
        <v>5022</v>
      </c>
      <c r="F3116" s="11" t="s">
        <v>5022</v>
      </c>
      <c r="G3116" s="12" t="s">
        <v>3422</v>
      </c>
      <c r="H3116" s="12" t="s">
        <v>3422</v>
      </c>
      <c r="I3116" s="11" t="s">
        <v>3132</v>
      </c>
      <c r="K3116" s="9">
        <v>44287</v>
      </c>
      <c r="L3116" s="9">
        <v>44377</v>
      </c>
      <c r="R3116" s="12" t="s">
        <v>3422</v>
      </c>
    </row>
    <row r="3117" spans="1:18" x14ac:dyDescent="0.25">
      <c r="A3117" s="10">
        <v>63220943</v>
      </c>
      <c r="B3117" s="11" t="s">
        <v>20</v>
      </c>
      <c r="C3117" s="10" t="s">
        <v>21</v>
      </c>
      <c r="D3117" s="11" t="s">
        <v>5023</v>
      </c>
      <c r="F3117" s="11" t="s">
        <v>5023</v>
      </c>
      <c r="G3117" s="12" t="s">
        <v>3422</v>
      </c>
      <c r="H3117" s="12" t="s">
        <v>3422</v>
      </c>
      <c r="I3117" s="11" t="s">
        <v>3133</v>
      </c>
      <c r="K3117" s="9">
        <v>44287</v>
      </c>
      <c r="L3117" s="9">
        <v>44377</v>
      </c>
      <c r="R3117" s="12" t="s">
        <v>3422</v>
      </c>
    </row>
    <row r="3118" spans="1:18" x14ac:dyDescent="0.25">
      <c r="A3118" s="10">
        <v>29520773</v>
      </c>
      <c r="B3118" s="11" t="s">
        <v>20</v>
      </c>
      <c r="C3118" s="10" t="s">
        <v>21</v>
      </c>
      <c r="D3118" s="11" t="s">
        <v>4066</v>
      </c>
      <c r="F3118" s="11" t="s">
        <v>4066</v>
      </c>
      <c r="G3118" s="12" t="s">
        <v>3407</v>
      </c>
      <c r="H3118" s="12" t="s">
        <v>3407</v>
      </c>
      <c r="I3118" s="11" t="s">
        <v>3134</v>
      </c>
      <c r="K3118" s="9">
        <v>44287</v>
      </c>
      <c r="L3118" s="9">
        <v>44377</v>
      </c>
      <c r="R3118" s="12" t="s">
        <v>3407</v>
      </c>
    </row>
    <row r="3119" spans="1:18" x14ac:dyDescent="0.25">
      <c r="A3119" s="10">
        <v>9610794</v>
      </c>
      <c r="B3119" s="11" t="s">
        <v>20</v>
      </c>
      <c r="C3119" s="10" t="s">
        <v>21</v>
      </c>
      <c r="D3119" s="11" t="s">
        <v>5024</v>
      </c>
      <c r="F3119" s="11" t="s">
        <v>5024</v>
      </c>
      <c r="G3119" s="12" t="s">
        <v>3407</v>
      </c>
      <c r="H3119" s="12" t="s">
        <v>3407</v>
      </c>
      <c r="I3119" s="11" t="s">
        <v>3135</v>
      </c>
      <c r="K3119" s="9">
        <v>44287</v>
      </c>
      <c r="L3119" s="9">
        <v>44377</v>
      </c>
      <c r="R3119" s="12" t="s">
        <v>3407</v>
      </c>
    </row>
    <row r="3120" spans="1:18" x14ac:dyDescent="0.25">
      <c r="A3120" s="10">
        <v>28100699</v>
      </c>
      <c r="B3120" s="11" t="s">
        <v>20</v>
      </c>
      <c r="C3120" s="10" t="s">
        <v>21</v>
      </c>
      <c r="D3120" s="11" t="s">
        <v>3621</v>
      </c>
      <c r="F3120" s="11" t="s">
        <v>3621</v>
      </c>
      <c r="G3120" s="12" t="s">
        <v>3421</v>
      </c>
      <c r="H3120" s="12" t="s">
        <v>3421</v>
      </c>
      <c r="I3120" s="11" t="s">
        <v>3136</v>
      </c>
      <c r="K3120" s="9">
        <v>44287</v>
      </c>
      <c r="L3120" s="9">
        <v>44377</v>
      </c>
      <c r="R3120" s="12" t="s">
        <v>3421</v>
      </c>
    </row>
    <row r="3121" spans="1:18" x14ac:dyDescent="0.25">
      <c r="A3121" s="10">
        <v>64600932</v>
      </c>
      <c r="B3121" s="11" t="s">
        <v>20</v>
      </c>
      <c r="C3121" s="10" t="s">
        <v>21</v>
      </c>
      <c r="D3121" s="11" t="s">
        <v>5025</v>
      </c>
      <c r="F3121" s="11" t="s">
        <v>5025</v>
      </c>
      <c r="G3121" s="12" t="s">
        <v>3427</v>
      </c>
      <c r="H3121" s="12" t="s">
        <v>3427</v>
      </c>
      <c r="I3121" s="11" t="s">
        <v>3137</v>
      </c>
      <c r="K3121" s="9">
        <v>44287</v>
      </c>
      <c r="L3121" s="9">
        <v>44377</v>
      </c>
      <c r="R3121" s="12" t="s">
        <v>3427</v>
      </c>
    </row>
    <row r="3122" spans="1:18" x14ac:dyDescent="0.25">
      <c r="A3122" s="10">
        <v>63950900</v>
      </c>
      <c r="B3122" s="11" t="s">
        <v>20</v>
      </c>
      <c r="C3122" s="10" t="s">
        <v>21</v>
      </c>
      <c r="D3122" s="11" t="s">
        <v>5026</v>
      </c>
      <c r="F3122" s="11" t="s">
        <v>5026</v>
      </c>
      <c r="G3122" s="12" t="s">
        <v>3427</v>
      </c>
      <c r="H3122" s="12" t="s">
        <v>3427</v>
      </c>
      <c r="I3122" s="11" t="s">
        <v>3138</v>
      </c>
      <c r="K3122" s="9">
        <v>44287</v>
      </c>
      <c r="L3122" s="9">
        <v>44377</v>
      </c>
      <c r="R3122" s="12" t="s">
        <v>3427</v>
      </c>
    </row>
    <row r="3123" spans="1:18" x14ac:dyDescent="0.25">
      <c r="A3123" s="10">
        <v>86440769</v>
      </c>
      <c r="B3123" s="11" t="s">
        <v>20</v>
      </c>
      <c r="C3123" s="10" t="s">
        <v>21</v>
      </c>
      <c r="D3123" s="11" t="s">
        <v>4891</v>
      </c>
      <c r="F3123" s="11" t="s">
        <v>4891</v>
      </c>
      <c r="G3123" s="12" t="s">
        <v>3427</v>
      </c>
      <c r="H3123" s="12" t="s">
        <v>3427</v>
      </c>
      <c r="I3123" s="11" t="s">
        <v>3139</v>
      </c>
      <c r="K3123" s="9">
        <v>44287</v>
      </c>
      <c r="L3123" s="9">
        <v>44377</v>
      </c>
      <c r="R3123" s="12" t="s">
        <v>3427</v>
      </c>
    </row>
    <row r="3124" spans="1:18" x14ac:dyDescent="0.25">
      <c r="A3124" s="10">
        <v>64060782</v>
      </c>
      <c r="B3124" s="11" t="s">
        <v>20</v>
      </c>
      <c r="C3124" s="10" t="s">
        <v>21</v>
      </c>
      <c r="D3124" s="11" t="s">
        <v>5027</v>
      </c>
      <c r="F3124" s="11" t="s">
        <v>5027</v>
      </c>
      <c r="G3124" s="12" t="s">
        <v>3421</v>
      </c>
      <c r="H3124" s="12" t="s">
        <v>3421</v>
      </c>
      <c r="I3124" s="11" t="s">
        <v>3140</v>
      </c>
      <c r="K3124" s="9">
        <v>44287</v>
      </c>
      <c r="L3124" s="9">
        <v>44377</v>
      </c>
      <c r="R3124" s="12" t="s">
        <v>3421</v>
      </c>
    </row>
    <row r="3125" spans="1:18" x14ac:dyDescent="0.25">
      <c r="A3125" s="10">
        <v>62540730</v>
      </c>
      <c r="B3125" s="11" t="s">
        <v>20</v>
      </c>
      <c r="C3125" s="10" t="s">
        <v>21</v>
      </c>
      <c r="D3125" s="11" t="s">
        <v>5028</v>
      </c>
      <c r="F3125" s="11" t="s">
        <v>5028</v>
      </c>
      <c r="G3125" s="12" t="s">
        <v>3422</v>
      </c>
      <c r="H3125" s="12" t="s">
        <v>3422</v>
      </c>
      <c r="I3125" s="11" t="s">
        <v>3141</v>
      </c>
      <c r="K3125" s="9">
        <v>44287</v>
      </c>
      <c r="L3125" s="9">
        <v>44377</v>
      </c>
      <c r="R3125" s="12" t="s">
        <v>3422</v>
      </c>
    </row>
    <row r="3126" spans="1:18" x14ac:dyDescent="0.25">
      <c r="A3126" s="10">
        <v>28020768</v>
      </c>
      <c r="B3126" s="11" t="s">
        <v>20</v>
      </c>
      <c r="C3126" s="10" t="s">
        <v>21</v>
      </c>
      <c r="D3126" s="11" t="s">
        <v>4895</v>
      </c>
      <c r="F3126" s="11" t="s">
        <v>4895</v>
      </c>
      <c r="G3126" s="12" t="s">
        <v>3427</v>
      </c>
      <c r="H3126" s="12" t="s">
        <v>3427</v>
      </c>
      <c r="I3126" s="11" t="s">
        <v>3142</v>
      </c>
      <c r="K3126" s="9">
        <v>44287</v>
      </c>
      <c r="L3126" s="9">
        <v>44377</v>
      </c>
      <c r="R3126" s="12" t="s">
        <v>3427</v>
      </c>
    </row>
    <row r="3127" spans="1:18" x14ac:dyDescent="0.25">
      <c r="A3127" s="10">
        <v>67699902</v>
      </c>
      <c r="B3127" s="11" t="s">
        <v>20</v>
      </c>
      <c r="C3127" s="10" t="s">
        <v>21</v>
      </c>
      <c r="D3127" s="11" t="s">
        <v>4548</v>
      </c>
      <c r="F3127" s="11" t="s">
        <v>4548</v>
      </c>
      <c r="G3127" s="12" t="s">
        <v>3429</v>
      </c>
      <c r="H3127" s="12" t="s">
        <v>3429</v>
      </c>
      <c r="I3127" s="11" t="s">
        <v>3143</v>
      </c>
      <c r="K3127" s="9">
        <v>44287</v>
      </c>
      <c r="L3127" s="9">
        <v>44377</v>
      </c>
      <c r="R3127" s="12" t="s">
        <v>3429</v>
      </c>
    </row>
    <row r="3128" spans="1:18" x14ac:dyDescent="0.25">
      <c r="A3128" s="10">
        <v>63270784</v>
      </c>
      <c r="B3128" s="11" t="s">
        <v>20</v>
      </c>
      <c r="C3128" s="10" t="s">
        <v>21</v>
      </c>
      <c r="D3128" s="11" t="s">
        <v>4449</v>
      </c>
      <c r="F3128" s="11" t="s">
        <v>4449</v>
      </c>
      <c r="G3128" s="12" t="s">
        <v>3439</v>
      </c>
      <c r="H3128" s="12" t="s">
        <v>3439</v>
      </c>
      <c r="I3128" s="11" t="s">
        <v>3144</v>
      </c>
      <c r="K3128" s="9">
        <v>44287</v>
      </c>
      <c r="L3128" s="9">
        <v>44377</v>
      </c>
      <c r="R3128" s="12" t="s">
        <v>3439</v>
      </c>
    </row>
    <row r="3129" spans="1:18" x14ac:dyDescent="0.25">
      <c r="A3129" s="10">
        <v>63280791</v>
      </c>
      <c r="B3129" s="11" t="s">
        <v>20</v>
      </c>
      <c r="C3129" s="10" t="s">
        <v>21</v>
      </c>
      <c r="D3129" s="11" t="s">
        <v>4712</v>
      </c>
      <c r="F3129" s="11" t="s">
        <v>4712</v>
      </c>
      <c r="G3129" s="12" t="s">
        <v>3429</v>
      </c>
      <c r="H3129" s="12" t="s">
        <v>3429</v>
      </c>
      <c r="I3129" s="11" t="s">
        <v>3145</v>
      </c>
      <c r="K3129" s="9">
        <v>44287</v>
      </c>
      <c r="L3129" s="9">
        <v>44377</v>
      </c>
      <c r="R3129" s="12" t="s">
        <v>3429</v>
      </c>
    </row>
    <row r="3130" spans="1:18" x14ac:dyDescent="0.25">
      <c r="A3130" s="10">
        <v>63290792</v>
      </c>
      <c r="B3130" s="11" t="s">
        <v>20</v>
      </c>
      <c r="C3130" s="10" t="s">
        <v>21</v>
      </c>
      <c r="D3130" s="11" t="s">
        <v>5029</v>
      </c>
      <c r="F3130" s="11" t="s">
        <v>5029</v>
      </c>
      <c r="G3130" s="12" t="s">
        <v>3429</v>
      </c>
      <c r="H3130" s="12" t="s">
        <v>3429</v>
      </c>
      <c r="I3130" s="11" t="s">
        <v>3146</v>
      </c>
      <c r="K3130" s="9">
        <v>44287</v>
      </c>
      <c r="L3130" s="9">
        <v>44377</v>
      </c>
      <c r="R3130" s="12" t="s">
        <v>3429</v>
      </c>
    </row>
    <row r="3131" spans="1:18" x14ac:dyDescent="0.25">
      <c r="A3131" s="10">
        <v>63310785</v>
      </c>
      <c r="B3131" s="11" t="s">
        <v>20</v>
      </c>
      <c r="C3131" s="10" t="s">
        <v>21</v>
      </c>
      <c r="D3131" s="11" t="s">
        <v>4879</v>
      </c>
      <c r="F3131" s="11" t="s">
        <v>4879</v>
      </c>
      <c r="G3131" s="12" t="s">
        <v>3429</v>
      </c>
      <c r="H3131" s="12" t="s">
        <v>3429</v>
      </c>
      <c r="I3131" s="11" t="s">
        <v>3147</v>
      </c>
      <c r="K3131" s="9">
        <v>44287</v>
      </c>
      <c r="L3131" s="9">
        <v>44377</v>
      </c>
      <c r="R3131" s="12" t="s">
        <v>3429</v>
      </c>
    </row>
    <row r="3132" spans="1:18" x14ac:dyDescent="0.25">
      <c r="A3132" s="10">
        <v>63320786</v>
      </c>
      <c r="B3132" s="11" t="s">
        <v>20</v>
      </c>
      <c r="C3132" s="10" t="s">
        <v>21</v>
      </c>
      <c r="D3132" s="11" t="s">
        <v>4722</v>
      </c>
      <c r="F3132" s="11" t="s">
        <v>4722</v>
      </c>
      <c r="G3132" s="12" t="s">
        <v>3429</v>
      </c>
      <c r="H3132" s="12" t="s">
        <v>3429</v>
      </c>
      <c r="I3132" s="11" t="s">
        <v>3148</v>
      </c>
      <c r="K3132" s="9">
        <v>44287</v>
      </c>
      <c r="L3132" s="9">
        <v>44377</v>
      </c>
      <c r="R3132" s="12" t="s">
        <v>3429</v>
      </c>
    </row>
    <row r="3133" spans="1:18" x14ac:dyDescent="0.25">
      <c r="A3133" s="10">
        <v>63330793</v>
      </c>
      <c r="B3133" s="11" t="s">
        <v>20</v>
      </c>
      <c r="C3133" s="10" t="s">
        <v>21</v>
      </c>
      <c r="D3133" s="11" t="s">
        <v>4712</v>
      </c>
      <c r="F3133" s="11" t="s">
        <v>4712</v>
      </c>
      <c r="G3133" s="12" t="s">
        <v>3429</v>
      </c>
      <c r="H3133" s="12" t="s">
        <v>3429</v>
      </c>
      <c r="I3133" s="11" t="s">
        <v>3149</v>
      </c>
      <c r="K3133" s="9">
        <v>44287</v>
      </c>
      <c r="L3133" s="9">
        <v>44377</v>
      </c>
      <c r="R3133" s="12" t="s">
        <v>3429</v>
      </c>
    </row>
    <row r="3134" spans="1:18" x14ac:dyDescent="0.25">
      <c r="A3134" s="10">
        <v>7439920</v>
      </c>
      <c r="B3134" s="11" t="s">
        <v>20</v>
      </c>
      <c r="C3134" s="10" t="s">
        <v>21</v>
      </c>
      <c r="D3134" s="11" t="s">
        <v>4485</v>
      </c>
      <c r="F3134" s="11" t="s">
        <v>4485</v>
      </c>
      <c r="G3134" s="12" t="s">
        <v>3417</v>
      </c>
      <c r="H3134" s="12" t="s">
        <v>3417</v>
      </c>
      <c r="I3134" s="11" t="s">
        <v>3150</v>
      </c>
      <c r="K3134" s="9">
        <v>44287</v>
      </c>
      <c r="L3134" s="9">
        <v>44377</v>
      </c>
      <c r="R3134" s="12" t="s">
        <v>3417</v>
      </c>
    </row>
    <row r="3135" spans="1:18" x14ac:dyDescent="0.25">
      <c r="A3135" s="10">
        <v>28580798</v>
      </c>
      <c r="B3135" s="11" t="s">
        <v>20</v>
      </c>
      <c r="C3135" s="10" t="s">
        <v>21</v>
      </c>
      <c r="D3135" s="11" t="s">
        <v>3637</v>
      </c>
      <c r="F3135" s="11" t="s">
        <v>3637</v>
      </c>
      <c r="G3135" s="12" t="s">
        <v>3422</v>
      </c>
      <c r="H3135" s="12" t="s">
        <v>3422</v>
      </c>
      <c r="I3135" s="11" t="s">
        <v>3151</v>
      </c>
      <c r="K3135" s="9">
        <v>44287</v>
      </c>
      <c r="L3135" s="9">
        <v>44377</v>
      </c>
      <c r="R3135" s="12" t="s">
        <v>3422</v>
      </c>
    </row>
    <row r="3136" spans="1:18" x14ac:dyDescent="0.25">
      <c r="A3136" s="10">
        <v>4660795</v>
      </c>
      <c r="B3136" s="11" t="s">
        <v>20</v>
      </c>
      <c r="C3136" s="10" t="s">
        <v>21</v>
      </c>
      <c r="D3136" s="11" t="s">
        <v>5030</v>
      </c>
      <c r="F3136" s="11" t="s">
        <v>5030</v>
      </c>
      <c r="G3136" s="12" t="s">
        <v>3422</v>
      </c>
      <c r="H3136" s="12" t="s">
        <v>3422</v>
      </c>
      <c r="I3136" s="11" t="s">
        <v>3152</v>
      </c>
      <c r="K3136" s="9">
        <v>44287</v>
      </c>
      <c r="L3136" s="9">
        <v>44377</v>
      </c>
      <c r="R3136" s="12" t="s">
        <v>3422</v>
      </c>
    </row>
    <row r="3137" spans="1:18" x14ac:dyDescent="0.25">
      <c r="A3137" s="10">
        <v>6330788</v>
      </c>
      <c r="B3137" s="11" t="s">
        <v>20</v>
      </c>
      <c r="C3137" s="10" t="s">
        <v>21</v>
      </c>
      <c r="D3137" s="11" t="s">
        <v>5031</v>
      </c>
      <c r="F3137" s="11" t="s">
        <v>5031</v>
      </c>
      <c r="G3137" s="12" t="s">
        <v>3422</v>
      </c>
      <c r="H3137" s="12" t="s">
        <v>3422</v>
      </c>
      <c r="I3137" s="11" t="s">
        <v>3153</v>
      </c>
      <c r="K3137" s="9">
        <v>44287</v>
      </c>
      <c r="L3137" s="9">
        <v>44377</v>
      </c>
      <c r="R3137" s="12" t="s">
        <v>3422</v>
      </c>
    </row>
    <row r="3138" spans="1:18" x14ac:dyDescent="0.25">
      <c r="A3138" s="10">
        <v>6130796</v>
      </c>
      <c r="B3138" s="11" t="s">
        <v>20</v>
      </c>
      <c r="C3138" s="10" t="s">
        <v>21</v>
      </c>
      <c r="D3138" s="11" t="s">
        <v>5032</v>
      </c>
      <c r="F3138" s="11" t="s">
        <v>5032</v>
      </c>
      <c r="G3138" s="12" t="s">
        <v>3422</v>
      </c>
      <c r="H3138" s="12" t="s">
        <v>3422</v>
      </c>
      <c r="I3138" s="11" t="s">
        <v>3154</v>
      </c>
      <c r="K3138" s="9">
        <v>44287</v>
      </c>
      <c r="L3138" s="9">
        <v>44377</v>
      </c>
      <c r="R3138" s="12" t="s">
        <v>3422</v>
      </c>
    </row>
    <row r="3139" spans="1:18" x14ac:dyDescent="0.25">
      <c r="A3139" s="10">
        <v>7670871</v>
      </c>
      <c r="B3139" s="11" t="s">
        <v>20</v>
      </c>
      <c r="C3139" s="10" t="s">
        <v>21</v>
      </c>
      <c r="D3139" s="11" t="s">
        <v>4359</v>
      </c>
      <c r="F3139" s="11" t="s">
        <v>4359</v>
      </c>
      <c r="G3139" s="12" t="s">
        <v>3422</v>
      </c>
      <c r="H3139" s="12" t="s">
        <v>3422</v>
      </c>
      <c r="I3139" s="11" t="s">
        <v>3155</v>
      </c>
      <c r="K3139" s="9">
        <v>44287</v>
      </c>
      <c r="L3139" s="9">
        <v>44377</v>
      </c>
      <c r="R3139" s="12" t="s">
        <v>3422</v>
      </c>
    </row>
    <row r="3140" spans="1:18" x14ac:dyDescent="0.25">
      <c r="A3140" s="10">
        <v>6860864</v>
      </c>
      <c r="B3140" s="11" t="s">
        <v>20</v>
      </c>
      <c r="C3140" s="10" t="s">
        <v>21</v>
      </c>
      <c r="D3140" s="11" t="s">
        <v>5033</v>
      </c>
      <c r="F3140" s="11" t="s">
        <v>5033</v>
      </c>
      <c r="G3140" s="12" t="s">
        <v>3422</v>
      </c>
      <c r="H3140" s="12" t="s">
        <v>3422</v>
      </c>
      <c r="I3140" s="11" t="s">
        <v>3156</v>
      </c>
      <c r="K3140" s="9">
        <v>44287</v>
      </c>
      <c r="L3140" s="9">
        <v>44377</v>
      </c>
      <c r="R3140" s="12" t="s">
        <v>3422</v>
      </c>
    </row>
    <row r="3141" spans="1:18" x14ac:dyDescent="0.25">
      <c r="A3141" s="10">
        <v>6350789</v>
      </c>
      <c r="B3141" s="11" t="s">
        <v>20</v>
      </c>
      <c r="C3141" s="10" t="s">
        <v>21</v>
      </c>
      <c r="D3141" s="11" t="s">
        <v>5022</v>
      </c>
      <c r="F3141" s="11" t="s">
        <v>5022</v>
      </c>
      <c r="G3141" s="12" t="s">
        <v>3422</v>
      </c>
      <c r="H3141" s="12" t="s">
        <v>3422</v>
      </c>
      <c r="I3141" s="11" t="s">
        <v>3157</v>
      </c>
      <c r="K3141" s="9">
        <v>44287</v>
      </c>
      <c r="L3141" s="9">
        <v>44377</v>
      </c>
      <c r="R3141" s="12" t="s">
        <v>3422</v>
      </c>
    </row>
    <row r="3142" spans="1:18" x14ac:dyDescent="0.25">
      <c r="A3142" s="10">
        <v>62640862</v>
      </c>
      <c r="B3142" s="11" t="s">
        <v>20</v>
      </c>
      <c r="C3142" s="10" t="s">
        <v>21</v>
      </c>
      <c r="D3142" s="11" t="s">
        <v>4035</v>
      </c>
      <c r="F3142" s="11" t="s">
        <v>4035</v>
      </c>
      <c r="G3142" s="12" t="s">
        <v>3413</v>
      </c>
      <c r="H3142" s="12" t="s">
        <v>3413</v>
      </c>
      <c r="I3142" s="11" t="s">
        <v>3158</v>
      </c>
      <c r="K3142" s="9">
        <v>44287</v>
      </c>
      <c r="L3142" s="9">
        <v>44377</v>
      </c>
      <c r="R3142" s="12" t="s">
        <v>3413</v>
      </c>
    </row>
    <row r="3143" spans="1:18" x14ac:dyDescent="0.25">
      <c r="A3143" s="10">
        <v>32330850</v>
      </c>
      <c r="B3143" s="11" t="s">
        <v>20</v>
      </c>
      <c r="C3143" s="10" t="s">
        <v>21</v>
      </c>
      <c r="D3143" s="11" t="s">
        <v>3864</v>
      </c>
      <c r="F3143" s="11" t="s">
        <v>3864</v>
      </c>
      <c r="G3143" s="12" t="s">
        <v>3427</v>
      </c>
      <c r="H3143" s="12" t="s">
        <v>3427</v>
      </c>
      <c r="I3143" s="11" t="s">
        <v>3159</v>
      </c>
      <c r="K3143" s="9">
        <v>44287</v>
      </c>
      <c r="L3143" s="9">
        <v>44377</v>
      </c>
      <c r="R3143" s="12" t="s">
        <v>3427</v>
      </c>
    </row>
    <row r="3144" spans="1:18" x14ac:dyDescent="0.25">
      <c r="A3144" s="10">
        <v>64710833</v>
      </c>
      <c r="B3144" s="11" t="s">
        <v>20</v>
      </c>
      <c r="C3144" s="10" t="s">
        <v>21</v>
      </c>
      <c r="D3144" s="11" t="s">
        <v>3785</v>
      </c>
      <c r="F3144" s="11" t="s">
        <v>3785</v>
      </c>
      <c r="G3144" s="12" t="s">
        <v>3410</v>
      </c>
      <c r="H3144" s="12" t="s">
        <v>3410</v>
      </c>
      <c r="I3144" s="11" t="s">
        <v>3160</v>
      </c>
      <c r="K3144" s="9">
        <v>44287</v>
      </c>
      <c r="L3144" s="9">
        <v>44377</v>
      </c>
      <c r="R3144" s="12" t="s">
        <v>3410</v>
      </c>
    </row>
    <row r="3145" spans="1:18" x14ac:dyDescent="0.25">
      <c r="A3145" s="10">
        <v>64700834</v>
      </c>
      <c r="B3145" s="11" t="s">
        <v>20</v>
      </c>
      <c r="C3145" s="10" t="s">
        <v>21</v>
      </c>
      <c r="D3145" s="11" t="s">
        <v>5034</v>
      </c>
      <c r="F3145" s="11" t="s">
        <v>5034</v>
      </c>
      <c r="G3145" s="12" t="s">
        <v>3410</v>
      </c>
      <c r="H3145" s="12" t="s">
        <v>3410</v>
      </c>
      <c r="I3145" s="11" t="s">
        <v>3161</v>
      </c>
      <c r="K3145" s="9">
        <v>44287</v>
      </c>
      <c r="L3145" s="9">
        <v>44377</v>
      </c>
      <c r="R3145" s="12" t="s">
        <v>3410</v>
      </c>
    </row>
    <row r="3146" spans="1:18" x14ac:dyDescent="0.25">
      <c r="A3146" s="10">
        <v>34585210</v>
      </c>
      <c r="B3146" s="11" t="s">
        <v>20</v>
      </c>
      <c r="C3146" s="10" t="s">
        <v>21</v>
      </c>
      <c r="D3146" s="11" t="s">
        <v>5035</v>
      </c>
      <c r="F3146" s="11" t="s">
        <v>5035</v>
      </c>
      <c r="G3146" s="12" t="s">
        <v>3410</v>
      </c>
      <c r="H3146" s="12" t="s">
        <v>3410</v>
      </c>
      <c r="I3146" s="11" t="s">
        <v>3162</v>
      </c>
      <c r="K3146" s="9">
        <v>44287</v>
      </c>
      <c r="L3146" s="9">
        <v>44377</v>
      </c>
      <c r="R3146" s="12" t="s">
        <v>3410</v>
      </c>
    </row>
    <row r="3147" spans="1:18" x14ac:dyDescent="0.25">
      <c r="A3147" s="10">
        <v>64880860</v>
      </c>
      <c r="B3147" s="11" t="s">
        <v>20</v>
      </c>
      <c r="C3147" s="10" t="s">
        <v>21</v>
      </c>
      <c r="D3147" s="11" t="s">
        <v>3457</v>
      </c>
      <c r="F3147" s="11" t="s">
        <v>3457</v>
      </c>
      <c r="G3147" s="12" t="s">
        <v>3410</v>
      </c>
      <c r="H3147" s="12" t="s">
        <v>3410</v>
      </c>
      <c r="I3147" s="11" t="s">
        <v>3163</v>
      </c>
      <c r="K3147" s="9">
        <v>44287</v>
      </c>
      <c r="L3147" s="9">
        <v>44377</v>
      </c>
      <c r="R3147" s="12" t="s">
        <v>3410</v>
      </c>
    </row>
    <row r="3148" spans="1:18" x14ac:dyDescent="0.25">
      <c r="A3148" s="10">
        <v>63250854</v>
      </c>
      <c r="B3148" s="11" t="s">
        <v>20</v>
      </c>
      <c r="C3148" s="10" t="s">
        <v>21</v>
      </c>
      <c r="D3148" s="11" t="s">
        <v>4799</v>
      </c>
      <c r="F3148" s="11" t="s">
        <v>4799</v>
      </c>
      <c r="G3148" s="12" t="s">
        <v>3429</v>
      </c>
      <c r="H3148" s="12" t="s">
        <v>3429</v>
      </c>
      <c r="I3148" s="11" t="s">
        <v>3164</v>
      </c>
      <c r="K3148" s="9">
        <v>44287</v>
      </c>
      <c r="L3148" s="9">
        <v>44377</v>
      </c>
      <c r="R3148" s="12" t="s">
        <v>3429</v>
      </c>
    </row>
    <row r="3149" spans="1:18" x14ac:dyDescent="0.25">
      <c r="A3149" s="10">
        <v>10260800</v>
      </c>
      <c r="B3149" s="11" t="s">
        <v>20</v>
      </c>
      <c r="C3149" s="10" t="s">
        <v>21</v>
      </c>
      <c r="D3149" s="11" t="s">
        <v>5036</v>
      </c>
      <c r="F3149" s="11" t="s">
        <v>5036</v>
      </c>
      <c r="G3149" s="12" t="s">
        <v>3407</v>
      </c>
      <c r="H3149" s="12" t="s">
        <v>3407</v>
      </c>
      <c r="I3149" s="11" t="s">
        <v>3165</v>
      </c>
      <c r="K3149" s="9">
        <v>44287</v>
      </c>
      <c r="L3149" s="9">
        <v>44377</v>
      </c>
      <c r="R3149" s="12" t="s">
        <v>3407</v>
      </c>
    </row>
    <row r="3150" spans="1:18" x14ac:dyDescent="0.25">
      <c r="A3150" s="10">
        <v>31740868</v>
      </c>
      <c r="B3150" s="11" t="s">
        <v>20</v>
      </c>
      <c r="C3150" s="10" t="s">
        <v>21</v>
      </c>
      <c r="D3150" s="11" t="s">
        <v>3849</v>
      </c>
      <c r="F3150" s="11" t="s">
        <v>3849</v>
      </c>
      <c r="G3150" s="12" t="s">
        <v>3422</v>
      </c>
      <c r="H3150" s="12" t="s">
        <v>3422</v>
      </c>
      <c r="I3150" s="11" t="s">
        <v>3166</v>
      </c>
      <c r="K3150" s="9">
        <v>44287</v>
      </c>
      <c r="L3150" s="9">
        <v>44377</v>
      </c>
      <c r="R3150" s="12" t="s">
        <v>3422</v>
      </c>
    </row>
    <row r="3151" spans="1:18" x14ac:dyDescent="0.25">
      <c r="A3151" s="10">
        <v>10791041</v>
      </c>
      <c r="B3151" s="11" t="s">
        <v>20</v>
      </c>
      <c r="C3151" s="10" t="s">
        <v>21</v>
      </c>
      <c r="D3151" s="11" t="s">
        <v>3775</v>
      </c>
      <c r="F3151" s="11" t="s">
        <v>3775</v>
      </c>
      <c r="G3151" s="12" t="s">
        <v>3422</v>
      </c>
      <c r="H3151" s="12" t="s">
        <v>3422</v>
      </c>
      <c r="I3151" s="11" t="s">
        <v>3167</v>
      </c>
      <c r="K3151" s="9">
        <v>44287</v>
      </c>
      <c r="L3151" s="9">
        <v>44377</v>
      </c>
      <c r="R3151" s="12" t="s">
        <v>3422</v>
      </c>
    </row>
    <row r="3152" spans="1:18" x14ac:dyDescent="0.25">
      <c r="A3152" s="10">
        <v>11120810</v>
      </c>
      <c r="B3152" s="11" t="s">
        <v>20</v>
      </c>
      <c r="C3152" s="10" t="s">
        <v>21</v>
      </c>
      <c r="D3152" s="11" t="s">
        <v>3968</v>
      </c>
      <c r="F3152" s="11" t="s">
        <v>3968</v>
      </c>
      <c r="G3152" s="12" t="s">
        <v>3407</v>
      </c>
      <c r="H3152" s="12" t="s">
        <v>3407</v>
      </c>
      <c r="I3152" s="11" t="s">
        <v>3168</v>
      </c>
      <c r="K3152" s="9">
        <v>44287</v>
      </c>
      <c r="L3152" s="9">
        <v>44377</v>
      </c>
      <c r="R3152" s="12" t="s">
        <v>3407</v>
      </c>
    </row>
    <row r="3153" spans="1:18" x14ac:dyDescent="0.25">
      <c r="A3153" s="10">
        <v>8880858</v>
      </c>
      <c r="B3153" s="11" t="s">
        <v>20</v>
      </c>
      <c r="C3153" s="10" t="s">
        <v>21</v>
      </c>
      <c r="D3153" s="11" t="s">
        <v>3681</v>
      </c>
      <c r="F3153" s="11" t="s">
        <v>3681</v>
      </c>
      <c r="G3153" s="12" t="s">
        <v>3422</v>
      </c>
      <c r="H3153" s="12" t="s">
        <v>3422</v>
      </c>
      <c r="I3153" s="11" t="s">
        <v>3169</v>
      </c>
      <c r="K3153" s="9">
        <v>44287</v>
      </c>
      <c r="L3153" s="9">
        <v>44377</v>
      </c>
      <c r="R3153" s="12" t="s">
        <v>3422</v>
      </c>
    </row>
    <row r="3154" spans="1:18" x14ac:dyDescent="0.25">
      <c r="A3154" s="10">
        <v>8670876</v>
      </c>
      <c r="B3154" s="11" t="s">
        <v>20</v>
      </c>
      <c r="C3154" s="10" t="s">
        <v>21</v>
      </c>
      <c r="D3154" s="11" t="s">
        <v>4442</v>
      </c>
      <c r="F3154" s="11" t="s">
        <v>4442</v>
      </c>
      <c r="G3154" s="12" t="s">
        <v>3422</v>
      </c>
      <c r="H3154" s="12" t="s">
        <v>3422</v>
      </c>
      <c r="I3154" s="11" t="s">
        <v>3170</v>
      </c>
      <c r="K3154" s="9">
        <v>44287</v>
      </c>
      <c r="L3154" s="9">
        <v>44377</v>
      </c>
      <c r="R3154" s="12" t="s">
        <v>3422</v>
      </c>
    </row>
    <row r="3155" spans="1:18" x14ac:dyDescent="0.25">
      <c r="A3155" s="10">
        <v>5451082</v>
      </c>
      <c r="B3155" s="11" t="s">
        <v>20</v>
      </c>
      <c r="C3155" s="10" t="s">
        <v>21</v>
      </c>
      <c r="D3155" s="11" t="s">
        <v>5037</v>
      </c>
      <c r="F3155" s="11" t="s">
        <v>5037</v>
      </c>
      <c r="G3155" s="12" t="s">
        <v>3422</v>
      </c>
      <c r="H3155" s="12" t="s">
        <v>3422</v>
      </c>
      <c r="I3155" s="11" t="s">
        <v>3171</v>
      </c>
      <c r="K3155" s="9">
        <v>44287</v>
      </c>
      <c r="L3155" s="9">
        <v>44377</v>
      </c>
      <c r="R3155" s="12" t="s">
        <v>3422</v>
      </c>
    </row>
    <row r="3156" spans="1:18" x14ac:dyDescent="0.25">
      <c r="A3156" s="10">
        <v>28850853</v>
      </c>
      <c r="B3156" s="11" t="s">
        <v>20</v>
      </c>
      <c r="C3156" s="10" t="s">
        <v>21</v>
      </c>
      <c r="D3156" s="11" t="s">
        <v>3681</v>
      </c>
      <c r="F3156" s="11" t="s">
        <v>3681</v>
      </c>
      <c r="G3156" s="12" t="s">
        <v>3422</v>
      </c>
      <c r="H3156" s="12" t="s">
        <v>3422</v>
      </c>
      <c r="I3156" s="11" t="s">
        <v>3172</v>
      </c>
      <c r="K3156" s="9">
        <v>44287</v>
      </c>
      <c r="L3156" s="9">
        <v>44377</v>
      </c>
      <c r="R3156" s="12" t="s">
        <v>3422</v>
      </c>
    </row>
    <row r="3157" spans="1:18" x14ac:dyDescent="0.25">
      <c r="A3157" s="10">
        <v>28030896</v>
      </c>
      <c r="B3157" s="11" t="s">
        <v>20</v>
      </c>
      <c r="C3157" s="10" t="s">
        <v>21</v>
      </c>
      <c r="D3157" s="11" t="s">
        <v>3533</v>
      </c>
      <c r="F3157" s="11" t="s">
        <v>3533</v>
      </c>
      <c r="G3157" s="12" t="s">
        <v>3407</v>
      </c>
      <c r="H3157" s="12" t="s">
        <v>3407</v>
      </c>
      <c r="I3157" s="11" t="s">
        <v>3173</v>
      </c>
      <c r="K3157" s="9">
        <v>44287</v>
      </c>
      <c r="L3157" s="9">
        <v>44377</v>
      </c>
      <c r="R3157" s="12" t="s">
        <v>3407</v>
      </c>
    </row>
    <row r="3158" spans="1:18" x14ac:dyDescent="0.25">
      <c r="A3158" s="10">
        <v>8880852</v>
      </c>
      <c r="B3158" s="11" t="s">
        <v>20</v>
      </c>
      <c r="C3158" s="10" t="s">
        <v>21</v>
      </c>
      <c r="D3158" s="11" t="s">
        <v>3681</v>
      </c>
      <c r="F3158" s="11" t="s">
        <v>3681</v>
      </c>
      <c r="G3158" s="12" t="s">
        <v>3422</v>
      </c>
      <c r="H3158" s="12" t="s">
        <v>3422</v>
      </c>
      <c r="I3158" s="11" t="s">
        <v>3174</v>
      </c>
      <c r="K3158" s="9">
        <v>44287</v>
      </c>
      <c r="L3158" s="9">
        <v>44377</v>
      </c>
      <c r="R3158" s="12" t="s">
        <v>3422</v>
      </c>
    </row>
    <row r="3159" spans="1:18" x14ac:dyDescent="0.25">
      <c r="A3159" s="10">
        <v>4740861</v>
      </c>
      <c r="B3159" s="11" t="s">
        <v>20</v>
      </c>
      <c r="C3159" s="10" t="s">
        <v>21</v>
      </c>
      <c r="D3159" s="11" t="s">
        <v>3681</v>
      </c>
      <c r="F3159" s="11" t="s">
        <v>3681</v>
      </c>
      <c r="G3159" s="12" t="s">
        <v>3422</v>
      </c>
      <c r="H3159" s="12" t="s">
        <v>3422</v>
      </c>
      <c r="I3159" s="11" t="s">
        <v>3175</v>
      </c>
      <c r="K3159" s="9">
        <v>44287</v>
      </c>
      <c r="L3159" s="9">
        <v>44377</v>
      </c>
      <c r="R3159" s="12" t="s">
        <v>3422</v>
      </c>
    </row>
    <row r="3160" spans="1:18" x14ac:dyDescent="0.25">
      <c r="A3160" s="10">
        <v>31750869</v>
      </c>
      <c r="B3160" s="11" t="s">
        <v>20</v>
      </c>
      <c r="C3160" s="10" t="s">
        <v>21</v>
      </c>
      <c r="D3160" s="11" t="s">
        <v>3762</v>
      </c>
      <c r="F3160" s="11" t="s">
        <v>3762</v>
      </c>
      <c r="G3160" s="12" t="s">
        <v>3422</v>
      </c>
      <c r="H3160" s="12" t="s">
        <v>3422</v>
      </c>
      <c r="I3160" s="11" t="s">
        <v>3176</v>
      </c>
      <c r="K3160" s="9">
        <v>44287</v>
      </c>
      <c r="L3160" s="9">
        <v>44377</v>
      </c>
      <c r="R3160" s="12" t="s">
        <v>3422</v>
      </c>
    </row>
    <row r="3161" spans="1:18" x14ac:dyDescent="0.25">
      <c r="A3161" s="10">
        <v>5080953</v>
      </c>
      <c r="B3161" s="11" t="s">
        <v>20</v>
      </c>
      <c r="C3161" s="10" t="s">
        <v>21</v>
      </c>
      <c r="D3161" s="11" t="s">
        <v>4387</v>
      </c>
      <c r="F3161" s="11" t="s">
        <v>4387</v>
      </c>
      <c r="G3161" s="12" t="s">
        <v>3422</v>
      </c>
      <c r="H3161" s="12" t="s">
        <v>3422</v>
      </c>
      <c r="I3161" s="11" t="s">
        <v>3177</v>
      </c>
      <c r="K3161" s="9">
        <v>44287</v>
      </c>
      <c r="L3161" s="9">
        <v>44377</v>
      </c>
      <c r="R3161" s="12" t="s">
        <v>3422</v>
      </c>
    </row>
    <row r="3162" spans="1:18" x14ac:dyDescent="0.25">
      <c r="A3162" s="10">
        <v>4535287</v>
      </c>
      <c r="B3162" s="11" t="s">
        <v>20</v>
      </c>
      <c r="C3162" s="10" t="s">
        <v>21</v>
      </c>
      <c r="D3162" s="11" t="s">
        <v>5038</v>
      </c>
      <c r="F3162" s="11" t="s">
        <v>5038</v>
      </c>
      <c r="G3162" s="12" t="s">
        <v>3422</v>
      </c>
      <c r="H3162" s="12" t="s">
        <v>3422</v>
      </c>
      <c r="I3162" s="11" t="s">
        <v>3178</v>
      </c>
      <c r="K3162" s="9">
        <v>44287</v>
      </c>
      <c r="L3162" s="9">
        <v>44377</v>
      </c>
      <c r="R3162" s="12" t="s">
        <v>3422</v>
      </c>
    </row>
    <row r="3163" spans="1:18" x14ac:dyDescent="0.25">
      <c r="A3163" s="10">
        <v>10640889</v>
      </c>
      <c r="B3163" s="11" t="s">
        <v>20</v>
      </c>
      <c r="C3163" s="10" t="s">
        <v>21</v>
      </c>
      <c r="D3163" s="11" t="s">
        <v>3857</v>
      </c>
      <c r="F3163" s="11" t="s">
        <v>3857</v>
      </c>
      <c r="G3163" s="12" t="s">
        <v>3422</v>
      </c>
      <c r="H3163" s="12" t="s">
        <v>3422</v>
      </c>
      <c r="I3163" s="11" t="s">
        <v>3179</v>
      </c>
      <c r="K3163" s="9">
        <v>44287</v>
      </c>
      <c r="L3163" s="9">
        <v>44377</v>
      </c>
      <c r="R3163" s="12" t="s">
        <v>3422</v>
      </c>
    </row>
    <row r="3164" spans="1:18" x14ac:dyDescent="0.25">
      <c r="A3164" s="10">
        <v>8730952</v>
      </c>
      <c r="B3164" s="11" t="s">
        <v>20</v>
      </c>
      <c r="C3164" s="10" t="s">
        <v>21</v>
      </c>
      <c r="D3164" s="11" t="s">
        <v>4382</v>
      </c>
      <c r="F3164" s="11" t="s">
        <v>4382</v>
      </c>
      <c r="G3164" s="12" t="s">
        <v>3422</v>
      </c>
      <c r="H3164" s="12" t="s">
        <v>3422</v>
      </c>
      <c r="I3164" s="11" t="s">
        <v>3180</v>
      </c>
      <c r="K3164" s="9">
        <v>44287</v>
      </c>
      <c r="L3164" s="9">
        <v>44377</v>
      </c>
      <c r="R3164" s="12" t="s">
        <v>3422</v>
      </c>
    </row>
    <row r="3165" spans="1:18" x14ac:dyDescent="0.25">
      <c r="A3165" s="10">
        <v>30620971</v>
      </c>
      <c r="B3165" s="11" t="s">
        <v>20</v>
      </c>
      <c r="C3165" s="10" t="s">
        <v>21</v>
      </c>
      <c r="D3165" s="11" t="s">
        <v>3775</v>
      </c>
      <c r="F3165" s="11" t="s">
        <v>3775</v>
      </c>
      <c r="G3165" s="12" t="s">
        <v>3422</v>
      </c>
      <c r="H3165" s="12" t="s">
        <v>3422</v>
      </c>
      <c r="I3165" s="11" t="s">
        <v>3181</v>
      </c>
      <c r="K3165" s="9">
        <v>44287</v>
      </c>
      <c r="L3165" s="9">
        <v>44377</v>
      </c>
      <c r="R3165" s="12" t="s">
        <v>3422</v>
      </c>
    </row>
    <row r="3166" spans="1:18" x14ac:dyDescent="0.25">
      <c r="A3166" s="10">
        <v>18230839</v>
      </c>
      <c r="B3166" s="11" t="s">
        <v>20</v>
      </c>
      <c r="C3166" s="10" t="s">
        <v>21</v>
      </c>
      <c r="D3166" s="11" t="s">
        <v>3533</v>
      </c>
      <c r="F3166" s="11" t="s">
        <v>3533</v>
      </c>
      <c r="G3166" s="12" t="s">
        <v>3407</v>
      </c>
      <c r="H3166" s="12" t="s">
        <v>3407</v>
      </c>
      <c r="I3166" s="11" t="s">
        <v>3182</v>
      </c>
      <c r="K3166" s="9">
        <v>44287</v>
      </c>
      <c r="L3166" s="9">
        <v>44377</v>
      </c>
      <c r="R3166" s="12" t="s">
        <v>3407</v>
      </c>
    </row>
    <row r="3167" spans="1:18" x14ac:dyDescent="0.25">
      <c r="A3167" s="10">
        <v>5789625</v>
      </c>
      <c r="B3167" s="11" t="s">
        <v>20</v>
      </c>
      <c r="C3167" s="10" t="s">
        <v>21</v>
      </c>
      <c r="D3167" s="11" t="s">
        <v>3857</v>
      </c>
      <c r="F3167" s="11" t="s">
        <v>3857</v>
      </c>
      <c r="G3167" s="12" t="s">
        <v>3422</v>
      </c>
      <c r="H3167" s="12" t="s">
        <v>3422</v>
      </c>
      <c r="I3167" s="11" t="s">
        <v>3183</v>
      </c>
      <c r="K3167" s="9">
        <v>44287</v>
      </c>
      <c r="L3167" s="9">
        <v>44377</v>
      </c>
      <c r="R3167" s="12" t="s">
        <v>3422</v>
      </c>
    </row>
    <row r="3168" spans="1:18" x14ac:dyDescent="0.25">
      <c r="A3168" s="10">
        <v>21260886</v>
      </c>
      <c r="B3168" s="11" t="s">
        <v>20</v>
      </c>
      <c r="C3168" s="10" t="s">
        <v>21</v>
      </c>
      <c r="D3168" s="11" t="s">
        <v>4799</v>
      </c>
      <c r="F3168" s="11" t="s">
        <v>4799</v>
      </c>
      <c r="G3168" s="12" t="s">
        <v>3429</v>
      </c>
      <c r="H3168" s="12" t="s">
        <v>3429</v>
      </c>
      <c r="I3168" s="11" t="s">
        <v>3184</v>
      </c>
      <c r="K3168" s="9">
        <v>44287</v>
      </c>
      <c r="L3168" s="9">
        <v>44377</v>
      </c>
      <c r="R3168" s="12" t="s">
        <v>3429</v>
      </c>
    </row>
    <row r="3169" spans="1:18" x14ac:dyDescent="0.25">
      <c r="A3169" s="10">
        <v>64670882</v>
      </c>
      <c r="B3169" s="11" t="s">
        <v>20</v>
      </c>
      <c r="C3169" s="10" t="s">
        <v>21</v>
      </c>
      <c r="D3169" s="11" t="s">
        <v>4394</v>
      </c>
      <c r="F3169" s="11" t="s">
        <v>4394</v>
      </c>
      <c r="G3169" s="12" t="s">
        <v>3426</v>
      </c>
      <c r="H3169" s="12" t="s">
        <v>3426</v>
      </c>
      <c r="I3169" s="11" t="s">
        <v>3185</v>
      </c>
      <c r="K3169" s="9">
        <v>44287</v>
      </c>
      <c r="L3169" s="9">
        <v>44377</v>
      </c>
      <c r="R3169" s="12" t="s">
        <v>3426</v>
      </c>
    </row>
    <row r="3170" spans="1:18" x14ac:dyDescent="0.25">
      <c r="A3170" s="10">
        <v>63450883</v>
      </c>
      <c r="B3170" s="11" t="s">
        <v>20</v>
      </c>
      <c r="C3170" s="10" t="s">
        <v>21</v>
      </c>
      <c r="D3170" s="11" t="s">
        <v>5039</v>
      </c>
      <c r="F3170" s="11" t="s">
        <v>5039</v>
      </c>
      <c r="G3170" s="12" t="s">
        <v>3426</v>
      </c>
      <c r="H3170" s="12" t="s">
        <v>3426</v>
      </c>
      <c r="I3170" s="11" t="s">
        <v>3186</v>
      </c>
      <c r="K3170" s="9">
        <v>44287</v>
      </c>
      <c r="L3170" s="9">
        <v>44377</v>
      </c>
      <c r="R3170" s="12" t="s">
        <v>3426</v>
      </c>
    </row>
    <row r="3171" spans="1:18" x14ac:dyDescent="0.25">
      <c r="A3171" s="10">
        <v>62080936</v>
      </c>
      <c r="B3171" s="11" t="s">
        <v>20</v>
      </c>
      <c r="C3171" s="10" t="s">
        <v>21</v>
      </c>
      <c r="D3171" s="11" t="s">
        <v>5040</v>
      </c>
      <c r="F3171" s="11" t="s">
        <v>5040</v>
      </c>
      <c r="G3171" s="12" t="s">
        <v>3407</v>
      </c>
      <c r="H3171" s="12" t="s">
        <v>3407</v>
      </c>
      <c r="I3171" s="11" t="s">
        <v>3187</v>
      </c>
      <c r="K3171" s="9">
        <v>44287</v>
      </c>
      <c r="L3171" s="9">
        <v>44377</v>
      </c>
      <c r="R3171" s="12" t="s">
        <v>3407</v>
      </c>
    </row>
    <row r="3172" spans="1:18" x14ac:dyDescent="0.25">
      <c r="A3172" s="10">
        <v>58760967</v>
      </c>
      <c r="B3172" s="11" t="s">
        <v>20</v>
      </c>
      <c r="C3172" s="10" t="s">
        <v>21</v>
      </c>
      <c r="D3172" s="11" t="s">
        <v>5041</v>
      </c>
      <c r="F3172" s="11" t="s">
        <v>5041</v>
      </c>
      <c r="G3172" s="12" t="s">
        <v>3409</v>
      </c>
      <c r="H3172" s="12" t="s">
        <v>3409</v>
      </c>
      <c r="I3172" s="11" t="s">
        <v>3188</v>
      </c>
      <c r="K3172" s="9">
        <v>44287</v>
      </c>
      <c r="L3172" s="9">
        <v>44377</v>
      </c>
      <c r="R3172" s="12" t="s">
        <v>3409</v>
      </c>
    </row>
    <row r="3173" spans="1:18" x14ac:dyDescent="0.25">
      <c r="A3173" s="10">
        <v>19650893</v>
      </c>
      <c r="B3173" s="11" t="s">
        <v>20</v>
      </c>
      <c r="C3173" s="10" t="s">
        <v>21</v>
      </c>
      <c r="D3173" s="11" t="s">
        <v>3583</v>
      </c>
      <c r="F3173" s="11" t="s">
        <v>3583</v>
      </c>
      <c r="G3173" s="12" t="s">
        <v>3406</v>
      </c>
      <c r="H3173" s="12" t="s">
        <v>3406</v>
      </c>
      <c r="I3173" s="11" t="s">
        <v>3189</v>
      </c>
      <c r="K3173" s="9">
        <v>44287</v>
      </c>
      <c r="L3173" s="9">
        <v>44377</v>
      </c>
      <c r="R3173" s="12" t="s">
        <v>3406</v>
      </c>
    </row>
    <row r="3174" spans="1:18" x14ac:dyDescent="0.25">
      <c r="A3174" s="10">
        <v>6600940</v>
      </c>
      <c r="B3174" s="11" t="s">
        <v>20</v>
      </c>
      <c r="C3174" s="10" t="s">
        <v>21</v>
      </c>
      <c r="D3174" s="11" t="s">
        <v>5042</v>
      </c>
      <c r="F3174" s="11" t="s">
        <v>5042</v>
      </c>
      <c r="G3174" s="12" t="s">
        <v>3406</v>
      </c>
      <c r="H3174" s="12" t="s">
        <v>3406</v>
      </c>
      <c r="I3174" s="11" t="s">
        <v>3190</v>
      </c>
      <c r="K3174" s="9">
        <v>44287</v>
      </c>
      <c r="L3174" s="9">
        <v>44377</v>
      </c>
      <c r="R3174" s="12" t="s">
        <v>3406</v>
      </c>
    </row>
    <row r="3175" spans="1:18" x14ac:dyDescent="0.25">
      <c r="A3175" s="10">
        <v>2810119</v>
      </c>
      <c r="B3175" s="11" t="s">
        <v>20</v>
      </c>
      <c r="C3175" s="10" t="s">
        <v>21</v>
      </c>
      <c r="D3175" s="11" t="s">
        <v>3750</v>
      </c>
      <c r="F3175" s="11" t="s">
        <v>3750</v>
      </c>
      <c r="G3175" s="12" t="s">
        <v>3426</v>
      </c>
      <c r="H3175" s="12" t="s">
        <v>3426</v>
      </c>
      <c r="I3175" s="11" t="s">
        <v>3191</v>
      </c>
      <c r="K3175" s="9">
        <v>44287</v>
      </c>
      <c r="L3175" s="9">
        <v>44377</v>
      </c>
      <c r="R3175" s="12" t="s">
        <v>3426</v>
      </c>
    </row>
    <row r="3176" spans="1:18" x14ac:dyDescent="0.25">
      <c r="A3176" s="10">
        <v>63440881</v>
      </c>
      <c r="B3176" s="11" t="s">
        <v>20</v>
      </c>
      <c r="C3176" s="10" t="s">
        <v>21</v>
      </c>
      <c r="D3176" s="11" t="s">
        <v>5043</v>
      </c>
      <c r="F3176" s="11" t="s">
        <v>5043</v>
      </c>
      <c r="G3176" s="12" t="s">
        <v>3426</v>
      </c>
      <c r="H3176" s="12" t="s">
        <v>3426</v>
      </c>
      <c r="I3176" s="11" t="s">
        <v>3192</v>
      </c>
      <c r="K3176" s="9">
        <v>44287</v>
      </c>
      <c r="L3176" s="9">
        <v>44377</v>
      </c>
      <c r="R3176" s="12" t="s">
        <v>3426</v>
      </c>
    </row>
    <row r="3177" spans="1:18" x14ac:dyDescent="0.25">
      <c r="A3177" s="10">
        <v>64630884</v>
      </c>
      <c r="B3177" s="11" t="s">
        <v>20</v>
      </c>
      <c r="C3177" s="10" t="s">
        <v>21</v>
      </c>
      <c r="D3177" s="11" t="s">
        <v>4394</v>
      </c>
      <c r="F3177" s="11" t="s">
        <v>4394</v>
      </c>
      <c r="G3177" s="12" t="s">
        <v>3426</v>
      </c>
      <c r="H3177" s="12" t="s">
        <v>3426</v>
      </c>
      <c r="I3177" s="11" t="s">
        <v>3193</v>
      </c>
      <c r="K3177" s="9">
        <v>44287</v>
      </c>
      <c r="L3177" s="9">
        <v>44377</v>
      </c>
      <c r="R3177" s="12" t="s">
        <v>3426</v>
      </c>
    </row>
    <row r="3178" spans="1:18" x14ac:dyDescent="0.25">
      <c r="A3178" s="10">
        <v>28440880</v>
      </c>
      <c r="B3178" s="11" t="s">
        <v>20</v>
      </c>
      <c r="C3178" s="10" t="s">
        <v>21</v>
      </c>
      <c r="D3178" s="11" t="s">
        <v>3461</v>
      </c>
      <c r="F3178" s="11" t="s">
        <v>3461</v>
      </c>
      <c r="G3178" s="12" t="s">
        <v>3406</v>
      </c>
      <c r="H3178" s="12" t="s">
        <v>3406</v>
      </c>
      <c r="I3178" s="11" t="s">
        <v>3194</v>
      </c>
      <c r="K3178" s="9">
        <v>44287</v>
      </c>
      <c r="L3178" s="9">
        <v>44377</v>
      </c>
      <c r="R3178" s="12" t="s">
        <v>3406</v>
      </c>
    </row>
    <row r="3179" spans="1:18" x14ac:dyDescent="0.25">
      <c r="A3179" s="10">
        <v>27550939</v>
      </c>
      <c r="B3179" s="11" t="s">
        <v>20</v>
      </c>
      <c r="C3179" s="10" t="s">
        <v>21</v>
      </c>
      <c r="D3179" s="11" t="s">
        <v>5044</v>
      </c>
      <c r="F3179" s="11" t="s">
        <v>5044</v>
      </c>
      <c r="G3179" s="12" t="s">
        <v>3407</v>
      </c>
      <c r="H3179" s="12" t="s">
        <v>3407</v>
      </c>
      <c r="I3179" s="11" t="s">
        <v>3195</v>
      </c>
      <c r="K3179" s="9">
        <v>44287</v>
      </c>
      <c r="L3179" s="9">
        <v>44377</v>
      </c>
      <c r="R3179" s="12" t="s">
        <v>3407</v>
      </c>
    </row>
    <row r="3180" spans="1:18" x14ac:dyDescent="0.25">
      <c r="A3180" s="10">
        <v>39704836</v>
      </c>
      <c r="B3180" s="11" t="s">
        <v>20</v>
      </c>
      <c r="C3180" s="10" t="s">
        <v>21</v>
      </c>
      <c r="D3180" s="11" t="s">
        <v>3527</v>
      </c>
      <c r="F3180" s="11" t="s">
        <v>3527</v>
      </c>
      <c r="G3180" s="12" t="s">
        <v>3407</v>
      </c>
      <c r="H3180" s="12" t="s">
        <v>3407</v>
      </c>
      <c r="I3180" s="11" t="s">
        <v>3196</v>
      </c>
      <c r="K3180" s="9">
        <v>44287</v>
      </c>
      <c r="L3180" s="9">
        <v>44377</v>
      </c>
      <c r="R3180" s="12" t="s">
        <v>3407</v>
      </c>
    </row>
    <row r="3181" spans="1:18" x14ac:dyDescent="0.25">
      <c r="A3181" s="10">
        <v>7103042</v>
      </c>
      <c r="B3181" s="11" t="s">
        <v>20</v>
      </c>
      <c r="C3181" s="10" t="s">
        <v>21</v>
      </c>
      <c r="D3181" s="11" t="s">
        <v>3647</v>
      </c>
      <c r="F3181" s="11" t="s">
        <v>3647</v>
      </c>
      <c r="G3181" s="12" t="s">
        <v>3417</v>
      </c>
      <c r="H3181" s="12" t="s">
        <v>3417</v>
      </c>
      <c r="I3181" s="11" t="s">
        <v>3197</v>
      </c>
      <c r="K3181" s="9">
        <v>44287</v>
      </c>
      <c r="L3181" s="9">
        <v>44377</v>
      </c>
      <c r="R3181" s="12" t="s">
        <v>3417</v>
      </c>
    </row>
    <row r="3182" spans="1:18" x14ac:dyDescent="0.25">
      <c r="A3182" s="10">
        <v>10502420</v>
      </c>
      <c r="B3182" s="11" t="s">
        <v>20</v>
      </c>
      <c r="C3182" s="10" t="s">
        <v>21</v>
      </c>
      <c r="D3182" s="11" t="s">
        <v>5044</v>
      </c>
      <c r="F3182" s="11" t="s">
        <v>5044</v>
      </c>
      <c r="G3182" s="12" t="s">
        <v>3407</v>
      </c>
      <c r="H3182" s="12" t="s">
        <v>3407</v>
      </c>
      <c r="I3182" s="11" t="s">
        <v>3198</v>
      </c>
      <c r="K3182" s="9">
        <v>44287</v>
      </c>
      <c r="L3182" s="9">
        <v>44377</v>
      </c>
      <c r="R3182" s="12" t="s">
        <v>3407</v>
      </c>
    </row>
    <row r="3183" spans="1:18" x14ac:dyDescent="0.25">
      <c r="A3183" s="10">
        <v>67195261</v>
      </c>
      <c r="B3183" s="11" t="s">
        <v>20</v>
      </c>
      <c r="C3183" s="10" t="s">
        <v>21</v>
      </c>
      <c r="D3183" s="11" t="s">
        <v>3526</v>
      </c>
      <c r="F3183" s="11" t="s">
        <v>3526</v>
      </c>
      <c r="G3183" s="12" t="s">
        <v>3407</v>
      </c>
      <c r="H3183" s="12" t="s">
        <v>3407</v>
      </c>
      <c r="I3183" s="11" t="s">
        <v>3199</v>
      </c>
      <c r="K3183" s="9">
        <v>44287</v>
      </c>
      <c r="L3183" s="9">
        <v>44377</v>
      </c>
      <c r="R3183" s="12" t="s">
        <v>3407</v>
      </c>
    </row>
    <row r="3184" spans="1:18" x14ac:dyDescent="0.25">
      <c r="A3184" s="10">
        <v>10180929</v>
      </c>
      <c r="B3184" s="11" t="s">
        <v>20</v>
      </c>
      <c r="C3184" s="10" t="s">
        <v>21</v>
      </c>
      <c r="D3184" s="11" t="s">
        <v>3527</v>
      </c>
      <c r="F3184" s="11" t="s">
        <v>3527</v>
      </c>
      <c r="G3184" s="12" t="s">
        <v>3407</v>
      </c>
      <c r="H3184" s="12" t="s">
        <v>3407</v>
      </c>
      <c r="I3184" s="11" t="s">
        <v>3200</v>
      </c>
      <c r="K3184" s="9">
        <v>44287</v>
      </c>
      <c r="L3184" s="9">
        <v>44377</v>
      </c>
      <c r="R3184" s="12" t="s">
        <v>3407</v>
      </c>
    </row>
    <row r="3185" spans="1:18" x14ac:dyDescent="0.25">
      <c r="A3185" s="10">
        <v>64860851</v>
      </c>
      <c r="B3185" s="11" t="s">
        <v>20</v>
      </c>
      <c r="C3185" s="10" t="s">
        <v>21</v>
      </c>
      <c r="D3185" s="11" t="s">
        <v>5045</v>
      </c>
      <c r="F3185" s="11" t="s">
        <v>5045</v>
      </c>
      <c r="G3185" s="12" t="s">
        <v>3410</v>
      </c>
      <c r="H3185" s="12" t="s">
        <v>3410</v>
      </c>
      <c r="I3185" s="11" t="s">
        <v>3201</v>
      </c>
      <c r="K3185" s="9">
        <v>44287</v>
      </c>
      <c r="L3185" s="9">
        <v>44377</v>
      </c>
      <c r="R3185" s="12" t="s">
        <v>3410</v>
      </c>
    </row>
    <row r="3186" spans="1:18" x14ac:dyDescent="0.25">
      <c r="A3186" s="10">
        <v>66020858</v>
      </c>
      <c r="B3186" s="11" t="s">
        <v>20</v>
      </c>
      <c r="C3186" s="10" t="s">
        <v>21</v>
      </c>
      <c r="D3186" s="11" t="s">
        <v>3645</v>
      </c>
      <c r="F3186" s="11" t="s">
        <v>3645</v>
      </c>
      <c r="G3186" s="12" t="s">
        <v>3417</v>
      </c>
      <c r="H3186" s="12" t="s">
        <v>3417</v>
      </c>
      <c r="I3186" s="11" t="s">
        <v>3202</v>
      </c>
      <c r="K3186" s="9">
        <v>44287</v>
      </c>
      <c r="L3186" s="9">
        <v>44377</v>
      </c>
      <c r="R3186" s="12" t="s">
        <v>3417</v>
      </c>
    </row>
    <row r="3187" spans="1:18" x14ac:dyDescent="0.25">
      <c r="A3187" s="10">
        <v>61970892</v>
      </c>
      <c r="B3187" s="11" t="s">
        <v>20</v>
      </c>
      <c r="C3187" s="10" t="s">
        <v>21</v>
      </c>
      <c r="D3187" s="11" t="s">
        <v>5046</v>
      </c>
      <c r="F3187" s="11" t="s">
        <v>5046</v>
      </c>
      <c r="G3187" s="12" t="s">
        <v>3440</v>
      </c>
      <c r="H3187" s="12" t="s">
        <v>3440</v>
      </c>
      <c r="I3187" s="11" t="s">
        <v>3203</v>
      </c>
      <c r="K3187" s="9">
        <v>44287</v>
      </c>
      <c r="L3187" s="9">
        <v>44377</v>
      </c>
      <c r="R3187" s="12" t="s">
        <v>3440</v>
      </c>
    </row>
    <row r="3188" spans="1:18" x14ac:dyDescent="0.25">
      <c r="A3188" s="10">
        <v>14590928</v>
      </c>
      <c r="B3188" s="11" t="s">
        <v>20</v>
      </c>
      <c r="C3188" s="10" t="s">
        <v>21</v>
      </c>
      <c r="D3188" s="11" t="s">
        <v>3527</v>
      </c>
      <c r="F3188" s="11" t="s">
        <v>3527</v>
      </c>
      <c r="G3188" s="12" t="s">
        <v>3407</v>
      </c>
      <c r="H3188" s="12" t="s">
        <v>3407</v>
      </c>
      <c r="I3188" s="11" t="s">
        <v>3204</v>
      </c>
      <c r="K3188" s="9">
        <v>44287</v>
      </c>
      <c r="L3188" s="9">
        <v>44377</v>
      </c>
      <c r="R3188" s="12" t="s">
        <v>3407</v>
      </c>
    </row>
    <row r="3189" spans="1:18" x14ac:dyDescent="0.25">
      <c r="A3189" s="10">
        <v>64850923</v>
      </c>
      <c r="B3189" s="11" t="s">
        <v>20</v>
      </c>
      <c r="C3189" s="10" t="s">
        <v>21</v>
      </c>
      <c r="D3189" s="11" t="s">
        <v>3906</v>
      </c>
      <c r="F3189" s="11" t="s">
        <v>3906</v>
      </c>
      <c r="G3189" s="12" t="s">
        <v>3410</v>
      </c>
      <c r="H3189" s="12" t="s">
        <v>3410</v>
      </c>
      <c r="I3189" s="11" t="s">
        <v>3205</v>
      </c>
      <c r="K3189" s="9">
        <v>44287</v>
      </c>
      <c r="L3189" s="9">
        <v>44377</v>
      </c>
      <c r="R3189" s="12" t="s">
        <v>3410</v>
      </c>
    </row>
    <row r="3190" spans="1:18" x14ac:dyDescent="0.25">
      <c r="A3190" s="10">
        <v>66540925</v>
      </c>
      <c r="B3190" s="11" t="s">
        <v>20</v>
      </c>
      <c r="C3190" s="10" t="s">
        <v>21</v>
      </c>
      <c r="D3190" s="11" t="s">
        <v>3608</v>
      </c>
      <c r="F3190" s="11" t="s">
        <v>3608</v>
      </c>
      <c r="G3190" s="12" t="s">
        <v>3410</v>
      </c>
      <c r="H3190" s="12" t="s">
        <v>3410</v>
      </c>
      <c r="I3190" s="11" t="s">
        <v>3206</v>
      </c>
      <c r="K3190" s="9">
        <v>44287</v>
      </c>
      <c r="L3190" s="9">
        <v>44377</v>
      </c>
      <c r="R3190" s="12" t="s">
        <v>3410</v>
      </c>
    </row>
    <row r="3191" spans="1:18" x14ac:dyDescent="0.25">
      <c r="A3191" s="10">
        <v>8190956</v>
      </c>
      <c r="B3191" s="11" t="s">
        <v>20</v>
      </c>
      <c r="C3191" s="10" t="s">
        <v>21</v>
      </c>
      <c r="D3191" s="11" t="s">
        <v>1693</v>
      </c>
      <c r="F3191" s="11" t="s">
        <v>1693</v>
      </c>
      <c r="G3191" s="12" t="s">
        <v>3417</v>
      </c>
      <c r="H3191" s="12" t="s">
        <v>3417</v>
      </c>
      <c r="I3191" s="11" t="s">
        <v>3207</v>
      </c>
      <c r="K3191" s="9">
        <v>44287</v>
      </c>
      <c r="L3191" s="9">
        <v>44377</v>
      </c>
      <c r="R3191" s="12" t="s">
        <v>3417</v>
      </c>
    </row>
    <row r="3192" spans="1:18" x14ac:dyDescent="0.25">
      <c r="A3192" s="10">
        <v>64160934</v>
      </c>
      <c r="B3192" s="11" t="s">
        <v>20</v>
      </c>
      <c r="C3192" s="10" t="s">
        <v>21</v>
      </c>
      <c r="D3192" s="11" t="s">
        <v>5047</v>
      </c>
      <c r="F3192" s="11" t="s">
        <v>5047</v>
      </c>
      <c r="G3192" s="12" t="s">
        <v>3421</v>
      </c>
      <c r="H3192" s="12" t="s">
        <v>3421</v>
      </c>
      <c r="I3192" s="11" t="s">
        <v>3208</v>
      </c>
      <c r="K3192" s="9">
        <v>44287</v>
      </c>
      <c r="L3192" s="9">
        <v>44377</v>
      </c>
      <c r="R3192" s="12" t="s">
        <v>3421</v>
      </c>
    </row>
    <row r="3193" spans="1:18" x14ac:dyDescent="0.25">
      <c r="A3193" s="10">
        <v>66350995</v>
      </c>
      <c r="B3193" s="11" t="s">
        <v>20</v>
      </c>
      <c r="C3193" s="10" t="s">
        <v>21</v>
      </c>
      <c r="D3193" s="11" t="s">
        <v>5048</v>
      </c>
      <c r="F3193" s="11" t="s">
        <v>5048</v>
      </c>
      <c r="G3193" s="12" t="s">
        <v>3421</v>
      </c>
      <c r="H3193" s="12" t="s">
        <v>3421</v>
      </c>
      <c r="I3193" s="11" t="s">
        <v>3209</v>
      </c>
      <c r="K3193" s="9">
        <v>44287</v>
      </c>
      <c r="L3193" s="9">
        <v>44377</v>
      </c>
      <c r="R3193" s="12" t="s">
        <v>3421</v>
      </c>
    </row>
    <row r="3194" spans="1:18" x14ac:dyDescent="0.25">
      <c r="A3194" s="10">
        <v>66370993</v>
      </c>
      <c r="B3194" s="11" t="s">
        <v>20</v>
      </c>
      <c r="C3194" s="10" t="s">
        <v>21</v>
      </c>
      <c r="D3194" s="11" t="s">
        <v>4432</v>
      </c>
      <c r="F3194" s="11" t="s">
        <v>4432</v>
      </c>
      <c r="G3194" s="12" t="s">
        <v>3421</v>
      </c>
      <c r="H3194" s="12" t="s">
        <v>3421</v>
      </c>
      <c r="I3194" s="11" t="s">
        <v>3210</v>
      </c>
      <c r="K3194" s="9">
        <v>44287</v>
      </c>
      <c r="L3194" s="9">
        <v>44377</v>
      </c>
      <c r="R3194" s="12" t="s">
        <v>3421</v>
      </c>
    </row>
    <row r="3195" spans="1:18" x14ac:dyDescent="0.25">
      <c r="A3195" s="10">
        <v>1921068</v>
      </c>
      <c r="B3195" s="11" t="s">
        <v>20</v>
      </c>
      <c r="C3195" s="10" t="s">
        <v>21</v>
      </c>
      <c r="D3195" s="11" t="s">
        <v>5049</v>
      </c>
      <c r="F3195" s="11" t="s">
        <v>5049</v>
      </c>
      <c r="G3195" s="12" t="s">
        <v>3411</v>
      </c>
      <c r="H3195" s="12" t="s">
        <v>3411</v>
      </c>
      <c r="I3195" s="11" t="s">
        <v>3211</v>
      </c>
      <c r="K3195" s="9">
        <v>44287</v>
      </c>
      <c r="L3195" s="9">
        <v>44377</v>
      </c>
      <c r="R3195" s="12" t="s">
        <v>3411</v>
      </c>
    </row>
    <row r="3196" spans="1:18" x14ac:dyDescent="0.25">
      <c r="A3196" s="10">
        <v>66580927</v>
      </c>
      <c r="B3196" s="11" t="s">
        <v>20</v>
      </c>
      <c r="C3196" s="10" t="s">
        <v>21</v>
      </c>
      <c r="D3196" s="11" t="s">
        <v>3457</v>
      </c>
      <c r="F3196" s="11" t="s">
        <v>3457</v>
      </c>
      <c r="G3196" s="12" t="s">
        <v>3410</v>
      </c>
      <c r="H3196" s="12" t="s">
        <v>3410</v>
      </c>
      <c r="I3196" s="11" t="s">
        <v>3212</v>
      </c>
      <c r="K3196" s="9">
        <v>44287</v>
      </c>
      <c r="L3196" s="9">
        <v>44377</v>
      </c>
      <c r="R3196" s="12" t="s">
        <v>3410</v>
      </c>
    </row>
    <row r="3197" spans="1:18" x14ac:dyDescent="0.25">
      <c r="A3197" s="10">
        <v>13830645</v>
      </c>
      <c r="B3197" s="11" t="s">
        <v>20</v>
      </c>
      <c r="C3197" s="10" t="s">
        <v>21</v>
      </c>
      <c r="D3197" s="11" t="s">
        <v>3457</v>
      </c>
      <c r="F3197" s="11" t="s">
        <v>3457</v>
      </c>
      <c r="G3197" s="12" t="s">
        <v>3428</v>
      </c>
      <c r="H3197" s="12" t="s">
        <v>3428</v>
      </c>
      <c r="I3197" s="11" t="s">
        <v>3213</v>
      </c>
      <c r="K3197" s="9">
        <v>44287</v>
      </c>
      <c r="L3197" s="9">
        <v>44377</v>
      </c>
      <c r="R3197" s="12" t="s">
        <v>3428</v>
      </c>
    </row>
    <row r="3198" spans="1:18" x14ac:dyDescent="0.25">
      <c r="A3198" s="10">
        <v>23310974</v>
      </c>
      <c r="B3198" s="11" t="s">
        <v>20</v>
      </c>
      <c r="C3198" s="10" t="s">
        <v>21</v>
      </c>
      <c r="D3198" s="11" t="s">
        <v>4590</v>
      </c>
      <c r="F3198" s="11" t="s">
        <v>4590</v>
      </c>
      <c r="G3198" s="12" t="s">
        <v>3420</v>
      </c>
      <c r="H3198" s="12" t="s">
        <v>3420</v>
      </c>
      <c r="I3198" s="11" t="s">
        <v>3214</v>
      </c>
      <c r="K3198" s="9">
        <v>44287</v>
      </c>
      <c r="L3198" s="9">
        <v>44377</v>
      </c>
      <c r="R3198" s="12" t="s">
        <v>3420</v>
      </c>
    </row>
    <row r="3199" spans="1:18" x14ac:dyDescent="0.25">
      <c r="A3199" s="10">
        <v>24200972</v>
      </c>
      <c r="B3199" s="11" t="s">
        <v>20</v>
      </c>
      <c r="C3199" s="10" t="s">
        <v>21</v>
      </c>
      <c r="D3199" s="11" t="s">
        <v>5050</v>
      </c>
      <c r="F3199" s="11" t="s">
        <v>5050</v>
      </c>
      <c r="G3199" s="12" t="s">
        <v>3440</v>
      </c>
      <c r="H3199" s="12" t="s">
        <v>3440</v>
      </c>
      <c r="I3199" s="11" t="s">
        <v>3215</v>
      </c>
      <c r="K3199" s="9">
        <v>44287</v>
      </c>
      <c r="L3199" s="9">
        <v>44377</v>
      </c>
      <c r="R3199" s="12" t="s">
        <v>3440</v>
      </c>
    </row>
    <row r="3200" spans="1:18" x14ac:dyDescent="0.25">
      <c r="A3200" s="10">
        <v>63040982</v>
      </c>
      <c r="B3200" s="11" t="s">
        <v>20</v>
      </c>
      <c r="C3200" s="10" t="s">
        <v>21</v>
      </c>
      <c r="D3200" s="11" t="s">
        <v>4494</v>
      </c>
      <c r="F3200" s="11" t="s">
        <v>4494</v>
      </c>
      <c r="G3200" s="12" t="s">
        <v>3420</v>
      </c>
      <c r="H3200" s="12" t="s">
        <v>3420</v>
      </c>
      <c r="I3200" s="11" t="s">
        <v>3216</v>
      </c>
      <c r="K3200" s="9">
        <v>44287</v>
      </c>
      <c r="L3200" s="9">
        <v>44377</v>
      </c>
      <c r="R3200" s="12" t="s">
        <v>3420</v>
      </c>
    </row>
    <row r="3201" spans="1:18" x14ac:dyDescent="0.25">
      <c r="A3201" s="10">
        <v>64940994</v>
      </c>
      <c r="B3201" s="11" t="s">
        <v>20</v>
      </c>
      <c r="C3201" s="10" t="s">
        <v>21</v>
      </c>
      <c r="D3201" s="11" t="s">
        <v>3670</v>
      </c>
      <c r="F3201" s="11" t="s">
        <v>3670</v>
      </c>
      <c r="G3201" s="12" t="s">
        <v>3425</v>
      </c>
      <c r="H3201" s="12" t="s">
        <v>3425</v>
      </c>
      <c r="I3201" s="11" t="s">
        <v>3217</v>
      </c>
      <c r="K3201" s="9">
        <v>44287</v>
      </c>
      <c r="L3201" s="9">
        <v>44377</v>
      </c>
      <c r="R3201" s="12" t="s">
        <v>3425</v>
      </c>
    </row>
    <row r="3202" spans="1:18" x14ac:dyDescent="0.25">
      <c r="A3202" s="10">
        <v>29850999</v>
      </c>
      <c r="B3202" s="11" t="s">
        <v>20</v>
      </c>
      <c r="C3202" s="10" t="s">
        <v>21</v>
      </c>
      <c r="D3202" s="11" t="s">
        <v>3451</v>
      </c>
      <c r="F3202" s="11" t="s">
        <v>3451</v>
      </c>
      <c r="G3202" s="12" t="s">
        <v>3406</v>
      </c>
      <c r="H3202" s="12" t="s">
        <v>3406</v>
      </c>
      <c r="I3202" s="11" t="s">
        <v>3218</v>
      </c>
      <c r="K3202" s="9">
        <v>44287</v>
      </c>
      <c r="L3202" s="9">
        <v>44377</v>
      </c>
      <c r="R3202" s="12" t="s">
        <v>3406</v>
      </c>
    </row>
    <row r="3203" spans="1:18" x14ac:dyDescent="0.25">
      <c r="A3203" s="10">
        <v>63230949</v>
      </c>
      <c r="B3203" s="11" t="s">
        <v>20</v>
      </c>
      <c r="C3203" s="10" t="s">
        <v>21</v>
      </c>
      <c r="D3203" s="11" t="s">
        <v>4498</v>
      </c>
      <c r="F3203" s="11" t="s">
        <v>4498</v>
      </c>
      <c r="G3203" s="12" t="s">
        <v>3422</v>
      </c>
      <c r="H3203" s="12" t="s">
        <v>3422</v>
      </c>
      <c r="I3203" s="11" t="s">
        <v>3219</v>
      </c>
      <c r="K3203" s="9">
        <v>44287</v>
      </c>
      <c r="L3203" s="9">
        <v>44377</v>
      </c>
      <c r="R3203" s="12" t="s">
        <v>3422</v>
      </c>
    </row>
    <row r="3204" spans="1:18" x14ac:dyDescent="0.25">
      <c r="A3204" s="10">
        <v>66530950</v>
      </c>
      <c r="B3204" s="11" t="s">
        <v>20</v>
      </c>
      <c r="C3204" s="10" t="s">
        <v>21</v>
      </c>
      <c r="D3204" s="11" t="s">
        <v>3906</v>
      </c>
      <c r="F3204" s="11" t="s">
        <v>3906</v>
      </c>
      <c r="G3204" s="12" t="s">
        <v>3410</v>
      </c>
      <c r="H3204" s="12" t="s">
        <v>3410</v>
      </c>
      <c r="I3204" s="11" t="s">
        <v>3220</v>
      </c>
      <c r="K3204" s="9">
        <v>44287</v>
      </c>
      <c r="L3204" s="9">
        <v>44377</v>
      </c>
      <c r="R3204" s="12" t="s">
        <v>3410</v>
      </c>
    </row>
    <row r="3205" spans="1:18" x14ac:dyDescent="0.25">
      <c r="A3205" s="10">
        <v>64680966</v>
      </c>
      <c r="B3205" s="11" t="s">
        <v>20</v>
      </c>
      <c r="C3205" s="10" t="s">
        <v>21</v>
      </c>
      <c r="D3205" s="11" t="s">
        <v>4394</v>
      </c>
      <c r="F3205" s="11" t="s">
        <v>4394</v>
      </c>
      <c r="G3205" s="12" t="s">
        <v>3426</v>
      </c>
      <c r="H3205" s="12" t="s">
        <v>3426</v>
      </c>
      <c r="I3205" s="11" t="s">
        <v>3221</v>
      </c>
      <c r="K3205" s="9">
        <v>44287</v>
      </c>
      <c r="L3205" s="9">
        <v>44377</v>
      </c>
      <c r="R3205" s="12" t="s">
        <v>3426</v>
      </c>
    </row>
    <row r="3206" spans="1:18" x14ac:dyDescent="0.25">
      <c r="A3206" s="10">
        <v>66260990</v>
      </c>
      <c r="B3206" s="11" t="s">
        <v>20</v>
      </c>
      <c r="C3206" s="10" t="s">
        <v>21</v>
      </c>
      <c r="D3206" s="11" t="s">
        <v>4830</v>
      </c>
      <c r="F3206" s="11" t="s">
        <v>4830</v>
      </c>
      <c r="G3206" s="12" t="s">
        <v>3425</v>
      </c>
      <c r="H3206" s="12" t="s">
        <v>3425</v>
      </c>
      <c r="I3206" s="11" t="s">
        <v>3222</v>
      </c>
      <c r="K3206" s="9">
        <v>44287</v>
      </c>
      <c r="L3206" s="9">
        <v>44377</v>
      </c>
      <c r="R3206" s="12" t="s">
        <v>3425</v>
      </c>
    </row>
    <row r="3207" spans="1:18" x14ac:dyDescent="0.25">
      <c r="A3207" s="10">
        <v>66251049</v>
      </c>
      <c r="B3207" s="11" t="s">
        <v>20</v>
      </c>
      <c r="C3207" s="10" t="s">
        <v>21</v>
      </c>
      <c r="D3207" s="11" t="s">
        <v>5051</v>
      </c>
      <c r="F3207" s="11" t="s">
        <v>5051</v>
      </c>
      <c r="G3207" s="12" t="s">
        <v>3419</v>
      </c>
      <c r="H3207" s="12" t="s">
        <v>3419</v>
      </c>
      <c r="I3207" s="11" t="s">
        <v>3223</v>
      </c>
      <c r="K3207" s="9">
        <v>44287</v>
      </c>
      <c r="L3207" s="9">
        <v>44377</v>
      </c>
      <c r="R3207" s="12" t="s">
        <v>3419</v>
      </c>
    </row>
    <row r="3208" spans="1:18" x14ac:dyDescent="0.25">
      <c r="A3208" s="10">
        <v>63880980</v>
      </c>
      <c r="B3208" s="11" t="s">
        <v>20</v>
      </c>
      <c r="C3208" s="10" t="s">
        <v>21</v>
      </c>
      <c r="D3208" s="11" t="s">
        <v>5052</v>
      </c>
      <c r="F3208" s="11" t="s">
        <v>5052</v>
      </c>
      <c r="G3208" s="12" t="s">
        <v>3420</v>
      </c>
      <c r="H3208" s="12" t="s">
        <v>3420</v>
      </c>
      <c r="I3208" s="11" t="s">
        <v>3224</v>
      </c>
      <c r="K3208" s="9">
        <v>44287</v>
      </c>
      <c r="L3208" s="9">
        <v>44377</v>
      </c>
      <c r="R3208" s="12" t="s">
        <v>3420</v>
      </c>
    </row>
    <row r="3209" spans="1:18" x14ac:dyDescent="0.25">
      <c r="A3209" s="10">
        <v>66160973</v>
      </c>
      <c r="B3209" s="11" t="s">
        <v>20</v>
      </c>
      <c r="C3209" s="10" t="s">
        <v>21</v>
      </c>
      <c r="D3209" s="11" t="s">
        <v>4545</v>
      </c>
      <c r="F3209" s="11" t="s">
        <v>4545</v>
      </c>
      <c r="G3209" s="12" t="s">
        <v>3440</v>
      </c>
      <c r="H3209" s="12" t="s">
        <v>3440</v>
      </c>
      <c r="I3209" s="11" t="s">
        <v>3225</v>
      </c>
      <c r="K3209" s="9">
        <v>44287</v>
      </c>
      <c r="L3209" s="9">
        <v>44377</v>
      </c>
      <c r="R3209" s="12" t="s">
        <v>3440</v>
      </c>
    </row>
    <row r="3210" spans="1:18" x14ac:dyDescent="0.25">
      <c r="A3210" s="10">
        <v>66070981</v>
      </c>
      <c r="B3210" s="11" t="s">
        <v>20</v>
      </c>
      <c r="C3210" s="10" t="s">
        <v>21</v>
      </c>
      <c r="D3210" s="11" t="s">
        <v>5053</v>
      </c>
      <c r="F3210" s="11" t="s">
        <v>5053</v>
      </c>
      <c r="G3210" s="12" t="s">
        <v>3406</v>
      </c>
      <c r="H3210" s="12" t="s">
        <v>3406</v>
      </c>
      <c r="I3210" s="11" t="s">
        <v>3226</v>
      </c>
      <c r="K3210" s="9">
        <v>44287</v>
      </c>
      <c r="L3210" s="9">
        <v>44377</v>
      </c>
      <c r="R3210" s="12" t="s">
        <v>3406</v>
      </c>
    </row>
    <row r="3211" spans="1:18" x14ac:dyDescent="0.25">
      <c r="A3211" s="10">
        <v>64020968</v>
      </c>
      <c r="B3211" s="11" t="s">
        <v>20</v>
      </c>
      <c r="C3211" s="10" t="s">
        <v>21</v>
      </c>
      <c r="D3211" s="11" t="s">
        <v>4066</v>
      </c>
      <c r="F3211" s="11" t="s">
        <v>4066</v>
      </c>
      <c r="G3211" s="12" t="s">
        <v>3407</v>
      </c>
      <c r="H3211" s="12" t="s">
        <v>3407</v>
      </c>
      <c r="I3211" s="11" t="s">
        <v>3227</v>
      </c>
      <c r="K3211" s="9">
        <v>44287</v>
      </c>
      <c r="L3211" s="9">
        <v>44377</v>
      </c>
      <c r="R3211" s="12" t="s">
        <v>3407</v>
      </c>
    </row>
    <row r="3212" spans="1:18" x14ac:dyDescent="0.25">
      <c r="A3212" s="10">
        <v>21340969</v>
      </c>
      <c r="B3212" s="11" t="s">
        <v>20</v>
      </c>
      <c r="C3212" s="10" t="s">
        <v>21</v>
      </c>
      <c r="D3212" s="11" t="s">
        <v>3731</v>
      </c>
      <c r="F3212" s="11" t="s">
        <v>3731</v>
      </c>
      <c r="G3212" s="12" t="s">
        <v>3420</v>
      </c>
      <c r="H3212" s="12" t="s">
        <v>3420</v>
      </c>
      <c r="I3212" s="11" t="s">
        <v>3228</v>
      </c>
      <c r="K3212" s="9">
        <v>44287</v>
      </c>
      <c r="L3212" s="9">
        <v>44377</v>
      </c>
      <c r="R3212" s="12" t="s">
        <v>3420</v>
      </c>
    </row>
    <row r="3213" spans="1:18" x14ac:dyDescent="0.25">
      <c r="A3213" s="10">
        <v>60420963</v>
      </c>
      <c r="B3213" s="11" t="s">
        <v>20</v>
      </c>
      <c r="C3213" s="10" t="s">
        <v>21</v>
      </c>
      <c r="D3213" s="11" t="s">
        <v>5052</v>
      </c>
      <c r="F3213" s="11" t="s">
        <v>5052</v>
      </c>
      <c r="G3213" s="12" t="s">
        <v>3420</v>
      </c>
      <c r="H3213" s="12" t="s">
        <v>3420</v>
      </c>
      <c r="I3213" s="11" t="s">
        <v>3229</v>
      </c>
      <c r="K3213" s="9">
        <v>44287</v>
      </c>
      <c r="L3213" s="9">
        <v>44377</v>
      </c>
      <c r="R3213" s="12" t="s">
        <v>3420</v>
      </c>
    </row>
    <row r="3214" spans="1:18" x14ac:dyDescent="0.25">
      <c r="A3214" s="10">
        <v>66480965</v>
      </c>
      <c r="B3214" s="11" t="s">
        <v>20</v>
      </c>
      <c r="C3214" s="10" t="s">
        <v>21</v>
      </c>
      <c r="D3214" s="11" t="s">
        <v>3857</v>
      </c>
      <c r="F3214" s="11" t="s">
        <v>3857</v>
      </c>
      <c r="G3214" s="12" t="s">
        <v>3422</v>
      </c>
      <c r="H3214" s="12" t="s">
        <v>3422</v>
      </c>
      <c r="I3214" s="11" t="s">
        <v>3230</v>
      </c>
      <c r="K3214" s="9">
        <v>44287</v>
      </c>
      <c r="L3214" s="9">
        <v>44377</v>
      </c>
      <c r="R3214" s="12" t="s">
        <v>3422</v>
      </c>
    </row>
    <row r="3215" spans="1:18" x14ac:dyDescent="0.25">
      <c r="A3215" s="10">
        <v>66470964</v>
      </c>
      <c r="B3215" s="11" t="s">
        <v>20</v>
      </c>
      <c r="C3215" s="10" t="s">
        <v>21</v>
      </c>
      <c r="D3215" s="11" t="s">
        <v>3857</v>
      </c>
      <c r="F3215" s="11" t="s">
        <v>3857</v>
      </c>
      <c r="G3215" s="12" t="s">
        <v>3422</v>
      </c>
      <c r="H3215" s="12" t="s">
        <v>3422</v>
      </c>
      <c r="I3215" s="11" t="s">
        <v>3231</v>
      </c>
      <c r="K3215" s="9">
        <v>44287</v>
      </c>
      <c r="L3215" s="9">
        <v>44377</v>
      </c>
      <c r="R3215" s="12" t="s">
        <v>3422</v>
      </c>
    </row>
    <row r="3216" spans="1:18" x14ac:dyDescent="0.25">
      <c r="A3216" s="10">
        <v>66050960</v>
      </c>
      <c r="B3216" s="11" t="s">
        <v>20</v>
      </c>
      <c r="C3216" s="10" t="s">
        <v>21</v>
      </c>
      <c r="D3216" s="11" t="s">
        <v>4040</v>
      </c>
      <c r="F3216" s="11" t="s">
        <v>4040</v>
      </c>
      <c r="G3216" s="12" t="s">
        <v>3406</v>
      </c>
      <c r="H3216" s="12" t="s">
        <v>3406</v>
      </c>
      <c r="I3216" s="11" t="s">
        <v>3232</v>
      </c>
      <c r="K3216" s="9">
        <v>44287</v>
      </c>
      <c r="L3216" s="9">
        <v>44377</v>
      </c>
      <c r="R3216" s="12" t="s">
        <v>3406</v>
      </c>
    </row>
    <row r="3217" spans="1:18" x14ac:dyDescent="0.25">
      <c r="A3217" s="10">
        <v>66130958</v>
      </c>
      <c r="B3217" s="11" t="s">
        <v>20</v>
      </c>
      <c r="C3217" s="10" t="s">
        <v>21</v>
      </c>
      <c r="D3217" s="11" t="s">
        <v>4040</v>
      </c>
      <c r="F3217" s="11" t="s">
        <v>4040</v>
      </c>
      <c r="G3217" s="12" t="s">
        <v>3406</v>
      </c>
      <c r="H3217" s="12" t="s">
        <v>3406</v>
      </c>
      <c r="I3217" s="11" t="s">
        <v>3233</v>
      </c>
      <c r="K3217" s="9">
        <v>44287</v>
      </c>
      <c r="L3217" s="9">
        <v>44377</v>
      </c>
      <c r="R3217" s="12" t="s">
        <v>3406</v>
      </c>
    </row>
    <row r="3218" spans="1:18" x14ac:dyDescent="0.25">
      <c r="A3218" s="10">
        <v>61170836</v>
      </c>
      <c r="B3218" s="11" t="s">
        <v>20</v>
      </c>
      <c r="C3218" s="10" t="s">
        <v>21</v>
      </c>
      <c r="D3218" s="11" t="s">
        <v>3461</v>
      </c>
      <c r="F3218" s="11" t="s">
        <v>3461</v>
      </c>
      <c r="G3218" s="12" t="s">
        <v>3449</v>
      </c>
      <c r="H3218" s="12" t="s">
        <v>3449</v>
      </c>
      <c r="I3218" s="11" t="s">
        <v>3234</v>
      </c>
      <c r="K3218" s="9">
        <v>44287</v>
      </c>
      <c r="L3218" s="9">
        <v>44377</v>
      </c>
      <c r="R3218" s="12" t="s">
        <v>3449</v>
      </c>
    </row>
    <row r="3219" spans="1:18" x14ac:dyDescent="0.25">
      <c r="A3219" s="10">
        <v>66110977</v>
      </c>
      <c r="B3219" s="11" t="s">
        <v>20</v>
      </c>
      <c r="C3219" s="10" t="s">
        <v>21</v>
      </c>
      <c r="D3219" s="11" t="s">
        <v>3877</v>
      </c>
      <c r="F3219" s="11" t="s">
        <v>3877</v>
      </c>
      <c r="G3219" s="12" t="s">
        <v>3406</v>
      </c>
      <c r="H3219" s="12" t="s">
        <v>3406</v>
      </c>
      <c r="I3219" s="11" t="s">
        <v>3235</v>
      </c>
      <c r="K3219" s="9">
        <v>44287</v>
      </c>
      <c r="L3219" s="9">
        <v>44377</v>
      </c>
      <c r="R3219" s="12" t="s">
        <v>3406</v>
      </c>
    </row>
    <row r="3220" spans="1:18" x14ac:dyDescent="0.25">
      <c r="A3220" s="10">
        <v>66060976</v>
      </c>
      <c r="B3220" s="11" t="s">
        <v>20</v>
      </c>
      <c r="C3220" s="10" t="s">
        <v>21</v>
      </c>
      <c r="D3220" s="11" t="s">
        <v>5054</v>
      </c>
      <c r="F3220" s="11" t="s">
        <v>5054</v>
      </c>
      <c r="G3220" s="12" t="s">
        <v>3406</v>
      </c>
      <c r="H3220" s="12" t="s">
        <v>3406</v>
      </c>
      <c r="I3220" s="11" t="s">
        <v>3236</v>
      </c>
      <c r="K3220" s="9">
        <v>44287</v>
      </c>
      <c r="L3220" s="9">
        <v>44377</v>
      </c>
      <c r="R3220" s="12" t="s">
        <v>3406</v>
      </c>
    </row>
    <row r="3221" spans="1:18" x14ac:dyDescent="0.25">
      <c r="A3221" s="10">
        <v>66040962</v>
      </c>
      <c r="B3221" s="11" t="s">
        <v>20</v>
      </c>
      <c r="C3221" s="10" t="s">
        <v>21</v>
      </c>
      <c r="D3221" s="11" t="s">
        <v>5055</v>
      </c>
      <c r="F3221" s="11" t="s">
        <v>5055</v>
      </c>
      <c r="G3221" s="12" t="s">
        <v>3406</v>
      </c>
      <c r="H3221" s="12" t="s">
        <v>3406</v>
      </c>
      <c r="I3221" s="11" t="s">
        <v>3237</v>
      </c>
      <c r="K3221" s="9">
        <v>44287</v>
      </c>
      <c r="L3221" s="9">
        <v>44377</v>
      </c>
      <c r="R3221" s="12" t="s">
        <v>3406</v>
      </c>
    </row>
    <row r="3222" spans="1:18" x14ac:dyDescent="0.25">
      <c r="A3222" s="10">
        <v>66090991</v>
      </c>
      <c r="B3222" s="11" t="s">
        <v>20</v>
      </c>
      <c r="C3222" s="10" t="s">
        <v>21</v>
      </c>
      <c r="D3222" s="11" t="s">
        <v>5056</v>
      </c>
      <c r="F3222" s="11" t="s">
        <v>5056</v>
      </c>
      <c r="G3222" s="12" t="s">
        <v>3406</v>
      </c>
      <c r="H3222" s="12" t="s">
        <v>3406</v>
      </c>
      <c r="I3222" s="11" t="s">
        <v>3238</v>
      </c>
      <c r="K3222" s="9">
        <v>44287</v>
      </c>
      <c r="L3222" s="9">
        <v>44377</v>
      </c>
      <c r="R3222" s="12" t="s">
        <v>3406</v>
      </c>
    </row>
    <row r="3223" spans="1:18" x14ac:dyDescent="0.25">
      <c r="A3223" s="10">
        <v>66100978</v>
      </c>
      <c r="B3223" s="11" t="s">
        <v>20</v>
      </c>
      <c r="C3223" s="10" t="s">
        <v>21</v>
      </c>
      <c r="D3223" s="11" t="s">
        <v>4287</v>
      </c>
      <c r="F3223" s="11" t="s">
        <v>4287</v>
      </c>
      <c r="G3223" s="12" t="s">
        <v>3406</v>
      </c>
      <c r="H3223" s="12" t="s">
        <v>3406</v>
      </c>
      <c r="I3223" s="11" t="s">
        <v>3239</v>
      </c>
      <c r="K3223" s="9">
        <v>44287</v>
      </c>
      <c r="L3223" s="9">
        <v>44377</v>
      </c>
      <c r="R3223" s="12" t="s">
        <v>3406</v>
      </c>
    </row>
    <row r="3224" spans="1:18" x14ac:dyDescent="0.25">
      <c r="A3224" s="10">
        <v>66120970</v>
      </c>
      <c r="B3224" s="11" t="s">
        <v>20</v>
      </c>
      <c r="C3224" s="10" t="s">
        <v>21</v>
      </c>
      <c r="D3224" s="11" t="s">
        <v>5057</v>
      </c>
      <c r="F3224" s="11" t="s">
        <v>5057</v>
      </c>
      <c r="G3224" s="12" t="s">
        <v>3406</v>
      </c>
      <c r="H3224" s="12" t="s">
        <v>3406</v>
      </c>
      <c r="I3224" s="11" t="s">
        <v>3240</v>
      </c>
      <c r="K3224" s="9">
        <v>44287</v>
      </c>
      <c r="L3224" s="9">
        <v>44377</v>
      </c>
      <c r="R3224" s="12" t="s">
        <v>3406</v>
      </c>
    </row>
    <row r="3225" spans="1:18" x14ac:dyDescent="0.25">
      <c r="A3225" s="10">
        <v>64751128</v>
      </c>
      <c r="B3225" s="11" t="s">
        <v>20</v>
      </c>
      <c r="C3225" s="10" t="s">
        <v>21</v>
      </c>
      <c r="D3225" s="11" t="s">
        <v>3652</v>
      </c>
      <c r="F3225" s="11" t="s">
        <v>3652</v>
      </c>
      <c r="G3225" s="12" t="s">
        <v>3411</v>
      </c>
      <c r="H3225" s="12" t="s">
        <v>3411</v>
      </c>
      <c r="I3225" s="11" t="s">
        <v>3241</v>
      </c>
      <c r="K3225" s="9">
        <v>44287</v>
      </c>
      <c r="L3225" s="9">
        <v>44377</v>
      </c>
      <c r="R3225" s="12" t="s">
        <v>3411</v>
      </c>
    </row>
    <row r="3226" spans="1:18" x14ac:dyDescent="0.25">
      <c r="A3226" s="10">
        <v>30234851</v>
      </c>
      <c r="B3226" s="11" t="s">
        <v>20</v>
      </c>
      <c r="C3226" s="10" t="s">
        <v>21</v>
      </c>
      <c r="D3226" s="11" t="s">
        <v>3652</v>
      </c>
      <c r="F3226" s="11" t="s">
        <v>3652</v>
      </c>
      <c r="G3226" s="12" t="s">
        <v>3411</v>
      </c>
      <c r="H3226" s="12" t="s">
        <v>3411</v>
      </c>
      <c r="I3226" s="11" t="s">
        <v>3242</v>
      </c>
      <c r="K3226" s="9">
        <v>44287</v>
      </c>
      <c r="L3226" s="9">
        <v>44377</v>
      </c>
      <c r="R3226" s="12" t="s">
        <v>3411</v>
      </c>
    </row>
    <row r="3227" spans="1:18" x14ac:dyDescent="0.25">
      <c r="A3227" s="10">
        <v>64571022</v>
      </c>
      <c r="B3227" s="11" t="s">
        <v>20</v>
      </c>
      <c r="C3227" s="10" t="s">
        <v>21</v>
      </c>
      <c r="D3227" s="11" t="s">
        <v>3466</v>
      </c>
      <c r="F3227" s="11" t="s">
        <v>3466</v>
      </c>
      <c r="G3227" s="12" t="s">
        <v>3411</v>
      </c>
      <c r="H3227" s="12" t="s">
        <v>3411</v>
      </c>
      <c r="I3227" s="11" t="s">
        <v>3243</v>
      </c>
      <c r="K3227" s="9">
        <v>44287</v>
      </c>
      <c r="L3227" s="9">
        <v>44377</v>
      </c>
      <c r="R3227" s="12" t="s">
        <v>3411</v>
      </c>
    </row>
    <row r="3228" spans="1:18" x14ac:dyDescent="0.25">
      <c r="A3228" s="10">
        <v>64542349</v>
      </c>
      <c r="B3228" s="11" t="s">
        <v>20</v>
      </c>
      <c r="C3228" s="10" t="s">
        <v>21</v>
      </c>
      <c r="D3228" s="11" t="s">
        <v>5058</v>
      </c>
      <c r="F3228" s="11" t="s">
        <v>5058</v>
      </c>
      <c r="G3228" s="12" t="s">
        <v>3411</v>
      </c>
      <c r="H3228" s="12" t="s">
        <v>3411</v>
      </c>
      <c r="I3228" s="11" t="s">
        <v>3244</v>
      </c>
      <c r="K3228" s="9">
        <v>44287</v>
      </c>
      <c r="L3228" s="9">
        <v>44377</v>
      </c>
      <c r="R3228" s="12" t="s">
        <v>3411</v>
      </c>
    </row>
    <row r="3229" spans="1:18" x14ac:dyDescent="0.25">
      <c r="A3229" s="10">
        <v>59871031</v>
      </c>
      <c r="B3229" s="11" t="s">
        <v>20</v>
      </c>
      <c r="C3229" s="10" t="s">
        <v>21</v>
      </c>
      <c r="D3229" s="11" t="s">
        <v>5059</v>
      </c>
      <c r="F3229" s="11" t="s">
        <v>5059</v>
      </c>
      <c r="G3229" s="12" t="s">
        <v>3411</v>
      </c>
      <c r="H3229" s="12" t="s">
        <v>3411</v>
      </c>
      <c r="I3229" s="11" t="s">
        <v>3245</v>
      </c>
      <c r="K3229" s="9">
        <v>44287</v>
      </c>
      <c r="L3229" s="9">
        <v>44377</v>
      </c>
      <c r="R3229" s="12" t="s">
        <v>3411</v>
      </c>
    </row>
    <row r="3230" spans="1:18" x14ac:dyDescent="0.25">
      <c r="A3230" s="10">
        <v>64764864</v>
      </c>
      <c r="B3230" s="11" t="s">
        <v>20</v>
      </c>
      <c r="C3230" s="10" t="s">
        <v>21</v>
      </c>
      <c r="D3230" s="11" t="s">
        <v>4395</v>
      </c>
      <c r="F3230" s="11" t="s">
        <v>4395</v>
      </c>
      <c r="G3230" s="12" t="s">
        <v>3411</v>
      </c>
      <c r="H3230" s="12" t="s">
        <v>3411</v>
      </c>
      <c r="I3230" s="11" t="s">
        <v>3246</v>
      </c>
      <c r="K3230" s="9">
        <v>44287</v>
      </c>
      <c r="L3230" s="9">
        <v>44377</v>
      </c>
      <c r="R3230" s="12" t="s">
        <v>3411</v>
      </c>
    </row>
    <row r="3231" spans="1:18" x14ac:dyDescent="0.25">
      <c r="A3231" s="10">
        <v>58721087</v>
      </c>
      <c r="B3231" s="11" t="s">
        <v>20</v>
      </c>
      <c r="C3231" s="10" t="s">
        <v>21</v>
      </c>
      <c r="D3231" s="11" t="s">
        <v>3973</v>
      </c>
      <c r="F3231" s="11" t="s">
        <v>3973</v>
      </c>
      <c r="G3231" s="12" t="s">
        <v>3409</v>
      </c>
      <c r="H3231" s="12" t="s">
        <v>3409</v>
      </c>
      <c r="I3231" s="11" t="s">
        <v>3247</v>
      </c>
      <c r="K3231" s="9">
        <v>44287</v>
      </c>
      <c r="L3231" s="9">
        <v>44377</v>
      </c>
      <c r="R3231" s="12" t="s">
        <v>3409</v>
      </c>
    </row>
    <row r="3232" spans="1:18" x14ac:dyDescent="0.25">
      <c r="A3232" s="10">
        <v>58741085</v>
      </c>
      <c r="B3232" s="11" t="s">
        <v>20</v>
      </c>
      <c r="C3232" s="10" t="s">
        <v>21</v>
      </c>
      <c r="D3232" s="11" t="s">
        <v>3846</v>
      </c>
      <c r="F3232" s="11" t="s">
        <v>3846</v>
      </c>
      <c r="G3232" s="12" t="s">
        <v>3409</v>
      </c>
      <c r="H3232" s="12" t="s">
        <v>3409</v>
      </c>
      <c r="I3232" s="11" t="s">
        <v>3248</v>
      </c>
      <c r="K3232" s="9">
        <v>44287</v>
      </c>
      <c r="L3232" s="9">
        <v>44377</v>
      </c>
      <c r="R3232" s="12" t="s">
        <v>3409</v>
      </c>
    </row>
    <row r="3233" spans="1:18" x14ac:dyDescent="0.25">
      <c r="A3233" s="10">
        <v>35780415</v>
      </c>
      <c r="B3233" s="11" t="s">
        <v>20</v>
      </c>
      <c r="C3233" s="10" t="s">
        <v>21</v>
      </c>
      <c r="D3233" s="11" t="s">
        <v>5060</v>
      </c>
      <c r="F3233" s="11" t="s">
        <v>5060</v>
      </c>
      <c r="G3233" s="12" t="s">
        <v>3426</v>
      </c>
      <c r="H3233" s="12" t="s">
        <v>3426</v>
      </c>
      <c r="I3233" s="11" t="s">
        <v>3249</v>
      </c>
      <c r="K3233" s="9">
        <v>44287</v>
      </c>
      <c r="L3233" s="9">
        <v>44377</v>
      </c>
      <c r="R3233" s="12" t="s">
        <v>3426</v>
      </c>
    </row>
    <row r="3234" spans="1:18" x14ac:dyDescent="0.25">
      <c r="A3234" s="10">
        <v>63910986</v>
      </c>
      <c r="B3234" s="11" t="s">
        <v>20</v>
      </c>
      <c r="C3234" s="10" t="s">
        <v>21</v>
      </c>
      <c r="D3234" s="11" t="s">
        <v>3679</v>
      </c>
      <c r="F3234" s="11" t="s">
        <v>3679</v>
      </c>
      <c r="G3234" s="12" t="s">
        <v>3427</v>
      </c>
      <c r="H3234" s="12" t="s">
        <v>3427</v>
      </c>
      <c r="I3234" s="11" t="s">
        <v>3250</v>
      </c>
      <c r="K3234" s="9">
        <v>44287</v>
      </c>
      <c r="L3234" s="9">
        <v>44377</v>
      </c>
      <c r="R3234" s="12" t="s">
        <v>3427</v>
      </c>
    </row>
    <row r="3235" spans="1:18" x14ac:dyDescent="0.25">
      <c r="A3235" s="10">
        <v>63920983</v>
      </c>
      <c r="B3235" s="11" t="s">
        <v>20</v>
      </c>
      <c r="C3235" s="10" t="s">
        <v>21</v>
      </c>
      <c r="D3235" s="11" t="s">
        <v>4629</v>
      </c>
      <c r="F3235" s="11" t="s">
        <v>4629</v>
      </c>
      <c r="G3235" s="12" t="s">
        <v>3427</v>
      </c>
      <c r="H3235" s="12" t="s">
        <v>3427</v>
      </c>
      <c r="I3235" s="11" t="s">
        <v>3251</v>
      </c>
      <c r="K3235" s="9">
        <v>44287</v>
      </c>
      <c r="L3235" s="9">
        <v>44377</v>
      </c>
      <c r="R3235" s="12" t="s">
        <v>3427</v>
      </c>
    </row>
    <row r="3236" spans="1:18" x14ac:dyDescent="0.25">
      <c r="A3236" s="10">
        <v>22169764</v>
      </c>
      <c r="B3236" s="11" t="s">
        <v>20</v>
      </c>
      <c r="C3236" s="10" t="s">
        <v>21</v>
      </c>
      <c r="D3236" s="11" t="s">
        <v>3748</v>
      </c>
      <c r="F3236" s="11" t="s">
        <v>3748</v>
      </c>
      <c r="G3236" s="12" t="s">
        <v>3427</v>
      </c>
      <c r="H3236" s="12" t="s">
        <v>3427</v>
      </c>
      <c r="I3236" s="11" t="s">
        <v>3252</v>
      </c>
      <c r="K3236" s="9">
        <v>44287</v>
      </c>
      <c r="L3236" s="9">
        <v>44377</v>
      </c>
      <c r="R3236" s="12" t="s">
        <v>3427</v>
      </c>
    </row>
    <row r="3237" spans="1:18" x14ac:dyDescent="0.25">
      <c r="A3237" s="10">
        <v>64790984</v>
      </c>
      <c r="B3237" s="11" t="s">
        <v>20</v>
      </c>
      <c r="C3237" s="10" t="s">
        <v>21</v>
      </c>
      <c r="D3237" s="11" t="s">
        <v>4414</v>
      </c>
      <c r="F3237" s="11" t="s">
        <v>4414</v>
      </c>
      <c r="G3237" s="12" t="s">
        <v>3427</v>
      </c>
      <c r="H3237" s="12" t="s">
        <v>3427</v>
      </c>
      <c r="I3237" s="11" t="s">
        <v>3253</v>
      </c>
      <c r="K3237" s="9">
        <v>44287</v>
      </c>
      <c r="L3237" s="9">
        <v>44377</v>
      </c>
      <c r="R3237" s="12" t="s">
        <v>3427</v>
      </c>
    </row>
    <row r="3238" spans="1:18" x14ac:dyDescent="0.25">
      <c r="A3238" s="10">
        <v>1171052</v>
      </c>
      <c r="B3238" s="11" t="s">
        <v>20</v>
      </c>
      <c r="C3238" s="10" t="s">
        <v>21</v>
      </c>
      <c r="D3238" s="11" t="s">
        <v>3662</v>
      </c>
      <c r="F3238" s="11" t="s">
        <v>3662</v>
      </c>
      <c r="G3238" s="12" t="s">
        <v>3421</v>
      </c>
      <c r="H3238" s="12" t="s">
        <v>3421</v>
      </c>
      <c r="I3238" s="11" t="s">
        <v>3254</v>
      </c>
      <c r="K3238" s="9">
        <v>44287</v>
      </c>
      <c r="L3238" s="9">
        <v>44377</v>
      </c>
      <c r="R3238" s="12" t="s">
        <v>3421</v>
      </c>
    </row>
    <row r="3239" spans="1:18" x14ac:dyDescent="0.25">
      <c r="A3239" s="10">
        <v>64814142</v>
      </c>
      <c r="B3239" s="11" t="s">
        <v>20</v>
      </c>
      <c r="C3239" s="10" t="s">
        <v>21</v>
      </c>
      <c r="D3239" s="11" t="s">
        <v>4518</v>
      </c>
      <c r="F3239" s="11" t="s">
        <v>4518</v>
      </c>
      <c r="G3239" s="12" t="s">
        <v>3427</v>
      </c>
      <c r="H3239" s="12" t="s">
        <v>3427</v>
      </c>
      <c r="I3239" s="11" t="s">
        <v>3255</v>
      </c>
      <c r="K3239" s="9">
        <v>44287</v>
      </c>
      <c r="L3239" s="9">
        <v>44377</v>
      </c>
      <c r="R3239" s="12" t="s">
        <v>3427</v>
      </c>
    </row>
    <row r="3240" spans="1:18" x14ac:dyDescent="0.25">
      <c r="A3240" s="10">
        <v>66191015</v>
      </c>
      <c r="B3240" s="11" t="s">
        <v>20</v>
      </c>
      <c r="C3240" s="10" t="s">
        <v>21</v>
      </c>
      <c r="D3240" s="11" t="s">
        <v>3679</v>
      </c>
      <c r="F3240" s="11" t="s">
        <v>3679</v>
      </c>
      <c r="G3240" s="12" t="s">
        <v>3427</v>
      </c>
      <c r="H3240" s="12" t="s">
        <v>3427</v>
      </c>
      <c r="I3240" s="11" t="s">
        <v>3256</v>
      </c>
      <c r="K3240" s="9">
        <v>44287</v>
      </c>
      <c r="L3240" s="9">
        <v>44377</v>
      </c>
      <c r="R3240" s="12" t="s">
        <v>3427</v>
      </c>
    </row>
    <row r="3241" spans="1:18" x14ac:dyDescent="0.25">
      <c r="A3241" s="10">
        <v>66211062</v>
      </c>
      <c r="B3241" s="11" t="s">
        <v>20</v>
      </c>
      <c r="C3241" s="10" t="s">
        <v>21</v>
      </c>
      <c r="D3241" s="11" t="s">
        <v>4891</v>
      </c>
      <c r="F3241" s="11" t="s">
        <v>4891</v>
      </c>
      <c r="G3241" s="12" t="s">
        <v>3427</v>
      </c>
      <c r="H3241" s="12" t="s">
        <v>3427</v>
      </c>
      <c r="I3241" s="11" t="s">
        <v>3257</v>
      </c>
      <c r="K3241" s="9">
        <v>44287</v>
      </c>
      <c r="L3241" s="9">
        <v>44377</v>
      </c>
      <c r="R3241" s="12" t="s">
        <v>3427</v>
      </c>
    </row>
    <row r="3242" spans="1:18" x14ac:dyDescent="0.25">
      <c r="A3242" s="10">
        <v>84298925</v>
      </c>
      <c r="B3242" s="11" t="s">
        <v>20</v>
      </c>
      <c r="C3242" s="10" t="s">
        <v>21</v>
      </c>
      <c r="D3242" s="11" t="s">
        <v>4414</v>
      </c>
      <c r="F3242" s="11" t="s">
        <v>4414</v>
      </c>
      <c r="G3242" s="12" t="s">
        <v>3427</v>
      </c>
      <c r="H3242" s="12" t="s">
        <v>3427</v>
      </c>
      <c r="I3242" s="11" t="s">
        <v>3258</v>
      </c>
      <c r="K3242" s="9">
        <v>44287</v>
      </c>
      <c r="L3242" s="9">
        <v>44377</v>
      </c>
      <c r="R3242" s="12" t="s">
        <v>3427</v>
      </c>
    </row>
    <row r="3243" spans="1:18" x14ac:dyDescent="0.25">
      <c r="A3243" s="10">
        <v>66141017</v>
      </c>
      <c r="B3243" s="11" t="s">
        <v>20</v>
      </c>
      <c r="C3243" s="10" t="s">
        <v>21</v>
      </c>
      <c r="D3243" s="11" t="s">
        <v>3774</v>
      </c>
      <c r="F3243" s="11" t="s">
        <v>3774</v>
      </c>
      <c r="G3243" s="12" t="s">
        <v>3429</v>
      </c>
      <c r="H3243" s="12" t="s">
        <v>3429</v>
      </c>
      <c r="I3243" s="11" t="s">
        <v>3259</v>
      </c>
      <c r="K3243" s="9">
        <v>44287</v>
      </c>
      <c r="L3243" s="9">
        <v>44377</v>
      </c>
      <c r="R3243" s="12" t="s">
        <v>3429</v>
      </c>
    </row>
    <row r="3244" spans="1:18" x14ac:dyDescent="0.25">
      <c r="A3244" s="10">
        <v>66151036</v>
      </c>
      <c r="B3244" s="11" t="s">
        <v>20</v>
      </c>
      <c r="C3244" s="10" t="s">
        <v>21</v>
      </c>
      <c r="D3244" s="11" t="s">
        <v>4974</v>
      </c>
      <c r="F3244" s="11" t="s">
        <v>4974</v>
      </c>
      <c r="G3244" s="12" t="s">
        <v>3429</v>
      </c>
      <c r="H3244" s="12" t="s">
        <v>3429</v>
      </c>
      <c r="I3244" s="11" t="s">
        <v>3260</v>
      </c>
      <c r="K3244" s="9">
        <v>44287</v>
      </c>
      <c r="L3244" s="9">
        <v>44377</v>
      </c>
      <c r="R3244" s="12" t="s">
        <v>3429</v>
      </c>
    </row>
    <row r="3245" spans="1:18" x14ac:dyDescent="0.25">
      <c r="A3245" s="10">
        <v>66671035</v>
      </c>
      <c r="B3245" s="11" t="s">
        <v>20</v>
      </c>
      <c r="C3245" s="10" t="s">
        <v>21</v>
      </c>
      <c r="D3245" s="11" t="s">
        <v>5061</v>
      </c>
      <c r="F3245" s="11" t="s">
        <v>5061</v>
      </c>
      <c r="G3245" s="12" t="s">
        <v>3429</v>
      </c>
      <c r="H3245" s="12" t="s">
        <v>3429</v>
      </c>
      <c r="I3245" s="11" t="s">
        <v>3261</v>
      </c>
      <c r="K3245" s="9">
        <v>44287</v>
      </c>
      <c r="L3245" s="9">
        <v>44377</v>
      </c>
      <c r="R3245" s="12" t="s">
        <v>3429</v>
      </c>
    </row>
    <row r="3246" spans="1:18" x14ac:dyDescent="0.25">
      <c r="A3246" s="10">
        <v>66171003</v>
      </c>
      <c r="B3246" s="11" t="s">
        <v>20</v>
      </c>
      <c r="C3246" s="10" t="s">
        <v>21</v>
      </c>
      <c r="D3246" s="11" t="s">
        <v>4799</v>
      </c>
      <c r="F3246" s="11" t="s">
        <v>4799</v>
      </c>
      <c r="G3246" s="12" t="s">
        <v>3429</v>
      </c>
      <c r="H3246" s="12" t="s">
        <v>3429</v>
      </c>
      <c r="I3246" s="11" t="s">
        <v>3262</v>
      </c>
      <c r="K3246" s="9">
        <v>44287</v>
      </c>
      <c r="L3246" s="9">
        <v>44377</v>
      </c>
      <c r="R3246" s="12" t="s">
        <v>3429</v>
      </c>
    </row>
    <row r="3247" spans="1:18" x14ac:dyDescent="0.25">
      <c r="A3247" s="10">
        <v>66571000</v>
      </c>
      <c r="B3247" s="11" t="s">
        <v>20</v>
      </c>
      <c r="C3247" s="10" t="s">
        <v>21</v>
      </c>
      <c r="D3247" s="11" t="s">
        <v>5062</v>
      </c>
      <c r="F3247" s="11" t="s">
        <v>5062</v>
      </c>
      <c r="G3247" s="12" t="s">
        <v>3410</v>
      </c>
      <c r="H3247" s="12" t="s">
        <v>3410</v>
      </c>
      <c r="I3247" s="11" t="s">
        <v>3263</v>
      </c>
      <c r="K3247" s="9">
        <v>44287</v>
      </c>
      <c r="L3247" s="9">
        <v>44377</v>
      </c>
      <c r="R3247" s="12" t="s">
        <v>3410</v>
      </c>
    </row>
    <row r="3248" spans="1:18" x14ac:dyDescent="0.25">
      <c r="A3248" s="10">
        <v>20451007</v>
      </c>
      <c r="B3248" s="11" t="s">
        <v>20</v>
      </c>
      <c r="C3248" s="10" t="s">
        <v>21</v>
      </c>
      <c r="D3248" s="11" t="s">
        <v>5025</v>
      </c>
      <c r="F3248" s="11" t="s">
        <v>5025</v>
      </c>
      <c r="G3248" s="12" t="s">
        <v>3427</v>
      </c>
      <c r="H3248" s="12" t="s">
        <v>3427</v>
      </c>
      <c r="I3248" s="11" t="s">
        <v>3264</v>
      </c>
      <c r="K3248" s="9">
        <v>44287</v>
      </c>
      <c r="L3248" s="9">
        <v>44377</v>
      </c>
      <c r="R3248" s="12" t="s">
        <v>3427</v>
      </c>
    </row>
    <row r="3249" spans="1:18" x14ac:dyDescent="0.25">
      <c r="A3249" s="10">
        <v>32642716</v>
      </c>
      <c r="B3249" s="11" t="s">
        <v>20</v>
      </c>
      <c r="C3249" s="10" t="s">
        <v>21</v>
      </c>
      <c r="D3249" s="11" t="s">
        <v>3427</v>
      </c>
      <c r="F3249" s="11" t="s">
        <v>3427</v>
      </c>
      <c r="G3249" s="12" t="s">
        <v>3427</v>
      </c>
      <c r="H3249" s="12" t="s">
        <v>3427</v>
      </c>
      <c r="I3249" s="11" t="s">
        <v>3265</v>
      </c>
      <c r="K3249" s="9">
        <v>44287</v>
      </c>
      <c r="L3249" s="9">
        <v>44377</v>
      </c>
      <c r="R3249" s="12" t="s">
        <v>3427</v>
      </c>
    </row>
    <row r="3250" spans="1:18" x14ac:dyDescent="0.25">
      <c r="A3250" s="10">
        <v>63944814</v>
      </c>
      <c r="B3250" s="11" t="s">
        <v>20</v>
      </c>
      <c r="C3250" s="10" t="s">
        <v>21</v>
      </c>
      <c r="D3250" s="11" t="s">
        <v>4518</v>
      </c>
      <c r="F3250" s="11" t="s">
        <v>4518</v>
      </c>
      <c r="G3250" s="12" t="s">
        <v>3427</v>
      </c>
      <c r="H3250" s="12" t="s">
        <v>3427</v>
      </c>
      <c r="I3250" s="11" t="s">
        <v>3266</v>
      </c>
      <c r="K3250" s="9">
        <v>44287</v>
      </c>
      <c r="L3250" s="9">
        <v>44377</v>
      </c>
      <c r="R3250" s="12" t="s">
        <v>3427</v>
      </c>
    </row>
    <row r="3251" spans="1:18" x14ac:dyDescent="0.25">
      <c r="A3251" s="10">
        <v>26871091</v>
      </c>
      <c r="B3251" s="11" t="s">
        <v>20</v>
      </c>
      <c r="C3251" s="10" t="s">
        <v>21</v>
      </c>
      <c r="D3251" s="11" t="s">
        <v>5063</v>
      </c>
      <c r="F3251" s="11" t="s">
        <v>5063</v>
      </c>
      <c r="G3251" s="12" t="s">
        <v>3443</v>
      </c>
      <c r="H3251" s="12" t="s">
        <v>3443</v>
      </c>
      <c r="I3251" s="11" t="s">
        <v>3267</v>
      </c>
      <c r="K3251" s="9">
        <v>44287</v>
      </c>
      <c r="L3251" s="9">
        <v>44377</v>
      </c>
      <c r="R3251" s="12" t="s">
        <v>3443</v>
      </c>
    </row>
    <row r="3252" spans="1:18" x14ac:dyDescent="0.25">
      <c r="A3252" s="10">
        <v>3532464</v>
      </c>
      <c r="B3252" s="11" t="s">
        <v>20</v>
      </c>
      <c r="C3252" s="10" t="s">
        <v>21</v>
      </c>
      <c r="D3252" s="11" t="s">
        <v>5064</v>
      </c>
      <c r="F3252" s="11" t="s">
        <v>5064</v>
      </c>
      <c r="G3252" s="12" t="s">
        <v>3414</v>
      </c>
      <c r="H3252" s="12" t="s">
        <v>3414</v>
      </c>
      <c r="I3252" s="11" t="s">
        <v>3268</v>
      </c>
      <c r="K3252" s="9">
        <v>44287</v>
      </c>
      <c r="L3252" s="9">
        <v>44377</v>
      </c>
      <c r="R3252" s="12" t="s">
        <v>3414</v>
      </c>
    </row>
    <row r="3253" spans="1:18" x14ac:dyDescent="0.25">
      <c r="A3253" s="10">
        <v>64501094</v>
      </c>
      <c r="B3253" s="11" t="s">
        <v>20</v>
      </c>
      <c r="C3253" s="10" t="s">
        <v>21</v>
      </c>
      <c r="D3253" s="11" t="s">
        <v>4151</v>
      </c>
      <c r="F3253" s="11" t="s">
        <v>4151</v>
      </c>
      <c r="G3253" s="12" t="s">
        <v>3407</v>
      </c>
      <c r="H3253" s="12" t="s">
        <v>3407</v>
      </c>
      <c r="I3253" s="11" t="s">
        <v>3269</v>
      </c>
      <c r="K3253" s="9">
        <v>44287</v>
      </c>
      <c r="L3253" s="9">
        <v>44377</v>
      </c>
      <c r="R3253" s="12" t="s">
        <v>3407</v>
      </c>
    </row>
    <row r="3254" spans="1:18" x14ac:dyDescent="0.25">
      <c r="A3254" s="10">
        <v>20734274</v>
      </c>
      <c r="B3254" s="11" t="s">
        <v>20</v>
      </c>
      <c r="C3254" s="10" t="s">
        <v>21</v>
      </c>
      <c r="D3254" s="11" t="s">
        <v>3516</v>
      </c>
      <c r="F3254" s="11" t="s">
        <v>3516</v>
      </c>
      <c r="G3254" s="12" t="s">
        <v>3413</v>
      </c>
      <c r="H3254" s="12" t="s">
        <v>3413</v>
      </c>
      <c r="I3254" s="11" t="s">
        <v>3270</v>
      </c>
      <c r="K3254" s="9">
        <v>44287</v>
      </c>
      <c r="L3254" s="9">
        <v>44377</v>
      </c>
      <c r="R3254" s="12" t="s">
        <v>3413</v>
      </c>
    </row>
    <row r="3255" spans="1:18" x14ac:dyDescent="0.25">
      <c r="A3255" s="10">
        <v>62271061</v>
      </c>
      <c r="B3255" s="11" t="s">
        <v>20</v>
      </c>
      <c r="C3255" s="10" t="s">
        <v>21</v>
      </c>
      <c r="D3255" s="11" t="s">
        <v>4355</v>
      </c>
      <c r="F3255" s="11" t="s">
        <v>4355</v>
      </c>
      <c r="G3255" s="12" t="s">
        <v>3407</v>
      </c>
      <c r="H3255" s="12" t="s">
        <v>3407</v>
      </c>
      <c r="I3255" s="11" t="s">
        <v>3271</v>
      </c>
      <c r="K3255" s="9">
        <v>44287</v>
      </c>
      <c r="L3255" s="9">
        <v>44377</v>
      </c>
      <c r="R3255" s="12" t="s">
        <v>3407</v>
      </c>
    </row>
    <row r="3256" spans="1:18" x14ac:dyDescent="0.25">
      <c r="A3256" s="10">
        <v>8783057</v>
      </c>
      <c r="B3256" s="11" t="s">
        <v>20</v>
      </c>
      <c r="C3256" s="10" t="s">
        <v>21</v>
      </c>
      <c r="D3256" s="11" t="s">
        <v>3608</v>
      </c>
      <c r="F3256" s="11" t="s">
        <v>3608</v>
      </c>
      <c r="G3256" s="12" t="s">
        <v>3410</v>
      </c>
      <c r="H3256" s="12" t="s">
        <v>3410</v>
      </c>
      <c r="I3256" s="11" t="s">
        <v>719</v>
      </c>
      <c r="K3256" s="9">
        <v>44287</v>
      </c>
      <c r="L3256" s="9">
        <v>44377</v>
      </c>
      <c r="R3256" s="12" t="s">
        <v>3410</v>
      </c>
    </row>
    <row r="3257" spans="1:18" x14ac:dyDescent="0.25">
      <c r="A3257" s="10">
        <v>63754878</v>
      </c>
      <c r="B3257" s="11" t="s">
        <v>20</v>
      </c>
      <c r="C3257" s="10" t="s">
        <v>21</v>
      </c>
      <c r="D3257" s="11" t="s">
        <v>3555</v>
      </c>
      <c r="F3257" s="11" t="s">
        <v>3555</v>
      </c>
      <c r="G3257" s="12" t="s">
        <v>3407</v>
      </c>
      <c r="H3257" s="12" t="s">
        <v>3407</v>
      </c>
      <c r="I3257" s="11" t="s">
        <v>3272</v>
      </c>
      <c r="K3257" s="9">
        <v>44287</v>
      </c>
      <c r="L3257" s="9">
        <v>44377</v>
      </c>
      <c r="R3257" s="12" t="s">
        <v>3407</v>
      </c>
    </row>
    <row r="3258" spans="1:18" x14ac:dyDescent="0.25">
      <c r="A3258" s="10">
        <v>11044031</v>
      </c>
      <c r="B3258" s="11" t="s">
        <v>20</v>
      </c>
      <c r="C3258" s="10" t="s">
        <v>21</v>
      </c>
      <c r="D3258" s="11" t="s">
        <v>3489</v>
      </c>
      <c r="F3258" s="11" t="s">
        <v>3489</v>
      </c>
      <c r="G3258" s="12" t="s">
        <v>3407</v>
      </c>
      <c r="H3258" s="12" t="s">
        <v>3407</v>
      </c>
      <c r="I3258" s="11" t="s">
        <v>3273</v>
      </c>
      <c r="K3258" s="9">
        <v>44287</v>
      </c>
      <c r="L3258" s="9">
        <v>44377</v>
      </c>
      <c r="R3258" s="12" t="s">
        <v>3407</v>
      </c>
    </row>
    <row r="3259" spans="1:18" x14ac:dyDescent="0.25">
      <c r="A3259" s="10">
        <v>14494203</v>
      </c>
      <c r="B3259" s="11" t="s">
        <v>20</v>
      </c>
      <c r="C3259" s="10" t="s">
        <v>21</v>
      </c>
      <c r="D3259" s="11" t="s">
        <v>3717</v>
      </c>
      <c r="F3259" s="11" t="s">
        <v>3717</v>
      </c>
      <c r="G3259" s="12" t="s">
        <v>3407</v>
      </c>
      <c r="H3259" s="12" t="s">
        <v>3407</v>
      </c>
      <c r="I3259" s="11" t="s">
        <v>3274</v>
      </c>
      <c r="K3259" s="9">
        <v>44287</v>
      </c>
      <c r="L3259" s="9">
        <v>44377</v>
      </c>
      <c r="R3259" s="12" t="s">
        <v>3407</v>
      </c>
    </row>
    <row r="3260" spans="1:18" x14ac:dyDescent="0.25">
      <c r="A3260" s="10">
        <v>13766068</v>
      </c>
      <c r="B3260" s="11" t="s">
        <v>20</v>
      </c>
      <c r="C3260" s="10" t="s">
        <v>21</v>
      </c>
      <c r="D3260" s="11" t="s">
        <v>3489</v>
      </c>
      <c r="F3260" s="11" t="s">
        <v>3489</v>
      </c>
      <c r="G3260" s="12" t="s">
        <v>3407</v>
      </c>
      <c r="H3260" s="12" t="s">
        <v>3407</v>
      </c>
      <c r="I3260" s="11" t="s">
        <v>3275</v>
      </c>
      <c r="K3260" s="9">
        <v>44287</v>
      </c>
      <c r="L3260" s="9">
        <v>44377</v>
      </c>
      <c r="R3260" s="12" t="s">
        <v>3407</v>
      </c>
    </row>
    <row r="3261" spans="1:18" x14ac:dyDescent="0.25">
      <c r="A3261" s="10">
        <v>30825102</v>
      </c>
      <c r="B3261" s="11" t="s">
        <v>20</v>
      </c>
      <c r="C3261" s="10" t="s">
        <v>21</v>
      </c>
      <c r="D3261" s="11" t="s">
        <v>3465</v>
      </c>
      <c r="F3261" s="11" t="s">
        <v>3465</v>
      </c>
      <c r="G3261" s="12" t="s">
        <v>3407</v>
      </c>
      <c r="H3261" s="12" t="s">
        <v>3407</v>
      </c>
      <c r="I3261" s="11" t="s">
        <v>3276</v>
      </c>
      <c r="K3261" s="9">
        <v>44287</v>
      </c>
      <c r="L3261" s="9">
        <v>44377</v>
      </c>
      <c r="R3261" s="12" t="s">
        <v>3407</v>
      </c>
    </row>
    <row r="3262" spans="1:18" x14ac:dyDescent="0.25">
      <c r="A3262" s="10">
        <v>34375205</v>
      </c>
      <c r="B3262" s="11" t="s">
        <v>20</v>
      </c>
      <c r="C3262" s="10" t="s">
        <v>21</v>
      </c>
      <c r="D3262" s="11" t="s">
        <v>3488</v>
      </c>
      <c r="F3262" s="11" t="s">
        <v>3488</v>
      </c>
      <c r="G3262" s="12" t="s">
        <v>3407</v>
      </c>
      <c r="H3262" s="12" t="s">
        <v>3407</v>
      </c>
      <c r="I3262" s="11" t="s">
        <v>3277</v>
      </c>
      <c r="K3262" s="9">
        <v>44287</v>
      </c>
      <c r="L3262" s="9">
        <v>44377</v>
      </c>
      <c r="R3262" s="12" t="s">
        <v>3407</v>
      </c>
    </row>
    <row r="3263" spans="1:18" x14ac:dyDescent="0.25">
      <c r="A3263" s="10">
        <v>29384334</v>
      </c>
      <c r="B3263" s="11" t="s">
        <v>20</v>
      </c>
      <c r="C3263" s="10" t="s">
        <v>21</v>
      </c>
      <c r="D3263" s="11" t="s">
        <v>5065</v>
      </c>
      <c r="F3263" s="11" t="s">
        <v>5065</v>
      </c>
      <c r="G3263" s="12" t="s">
        <v>3425</v>
      </c>
      <c r="H3263" s="12" t="s">
        <v>3425</v>
      </c>
      <c r="I3263" s="11" t="s">
        <v>3278</v>
      </c>
      <c r="K3263" s="9">
        <v>44287</v>
      </c>
      <c r="L3263" s="9">
        <v>44377</v>
      </c>
      <c r="R3263" s="12" t="s">
        <v>3425</v>
      </c>
    </row>
    <row r="3264" spans="1:18" x14ac:dyDescent="0.25">
      <c r="A3264" s="10">
        <v>12904837</v>
      </c>
      <c r="B3264" s="11" t="s">
        <v>20</v>
      </c>
      <c r="C3264" s="10" t="s">
        <v>21</v>
      </c>
      <c r="D3264" s="11" t="s">
        <v>4466</v>
      </c>
      <c r="F3264" s="11" t="s">
        <v>4466</v>
      </c>
      <c r="G3264" s="12" t="s">
        <v>3407</v>
      </c>
      <c r="H3264" s="12" t="s">
        <v>3407</v>
      </c>
      <c r="I3264" s="11" t="s">
        <v>3279</v>
      </c>
      <c r="K3264" s="9">
        <v>44287</v>
      </c>
      <c r="L3264" s="9">
        <v>44377</v>
      </c>
      <c r="R3264" s="12" t="s">
        <v>3407</v>
      </c>
    </row>
    <row r="3265" spans="1:18" x14ac:dyDescent="0.25">
      <c r="A3265" s="10">
        <v>29164110</v>
      </c>
      <c r="B3265" s="11" t="s">
        <v>20</v>
      </c>
      <c r="C3265" s="10" t="s">
        <v>21</v>
      </c>
      <c r="D3265" s="11" t="s">
        <v>4151</v>
      </c>
      <c r="F3265" s="11" t="s">
        <v>4151</v>
      </c>
      <c r="G3265" s="12" t="s">
        <v>3407</v>
      </c>
      <c r="H3265" s="12" t="s">
        <v>3407</v>
      </c>
      <c r="I3265" s="11" t="s">
        <v>3280</v>
      </c>
      <c r="K3265" s="9">
        <v>44287</v>
      </c>
      <c r="L3265" s="9">
        <v>44377</v>
      </c>
      <c r="R3265" s="12" t="s">
        <v>3407</v>
      </c>
    </row>
    <row r="3266" spans="1:18" x14ac:dyDescent="0.25">
      <c r="A3266" s="10">
        <v>9554548</v>
      </c>
      <c r="B3266" s="11" t="s">
        <v>20</v>
      </c>
      <c r="C3266" s="10" t="s">
        <v>21</v>
      </c>
      <c r="D3266" s="11" t="s">
        <v>3612</v>
      </c>
      <c r="F3266" s="11" t="s">
        <v>3612</v>
      </c>
      <c r="G3266" s="12" t="s">
        <v>3407</v>
      </c>
      <c r="H3266" s="12" t="s">
        <v>3407</v>
      </c>
      <c r="I3266" s="11" t="s">
        <v>3281</v>
      </c>
      <c r="K3266" s="9">
        <v>44287</v>
      </c>
      <c r="L3266" s="9">
        <v>44377</v>
      </c>
      <c r="R3266" s="12" t="s">
        <v>3407</v>
      </c>
    </row>
    <row r="3267" spans="1:18" x14ac:dyDescent="0.25">
      <c r="A3267" s="10">
        <v>12734615</v>
      </c>
      <c r="B3267" s="11" t="s">
        <v>20</v>
      </c>
      <c r="C3267" s="10" t="s">
        <v>21</v>
      </c>
      <c r="D3267" s="11" t="s">
        <v>4972</v>
      </c>
      <c r="F3267" s="11" t="s">
        <v>4972</v>
      </c>
      <c r="G3267" s="12" t="s">
        <v>3407</v>
      </c>
      <c r="H3267" s="12" t="s">
        <v>3407</v>
      </c>
      <c r="I3267" s="11" t="s">
        <v>3282</v>
      </c>
      <c r="K3267" s="9">
        <v>44287</v>
      </c>
      <c r="L3267" s="9">
        <v>44377</v>
      </c>
      <c r="R3267" s="12" t="s">
        <v>3407</v>
      </c>
    </row>
    <row r="3268" spans="1:18" x14ac:dyDescent="0.25">
      <c r="A3268" s="10">
        <v>29884561</v>
      </c>
      <c r="B3268" s="11" t="s">
        <v>20</v>
      </c>
      <c r="C3268" s="10" t="s">
        <v>21</v>
      </c>
      <c r="D3268" s="11" t="s">
        <v>3488</v>
      </c>
      <c r="F3268" s="11" t="s">
        <v>3488</v>
      </c>
      <c r="G3268" s="12" t="s">
        <v>3407</v>
      </c>
      <c r="H3268" s="12" t="s">
        <v>3407</v>
      </c>
      <c r="I3268" s="11" t="s">
        <v>3283</v>
      </c>
      <c r="K3268" s="9">
        <v>44287</v>
      </c>
      <c r="L3268" s="9">
        <v>44377</v>
      </c>
      <c r="R3268" s="12" t="s">
        <v>3407</v>
      </c>
    </row>
    <row r="3269" spans="1:18" x14ac:dyDescent="0.25">
      <c r="A3269" s="10">
        <v>10315163</v>
      </c>
      <c r="B3269" s="11" t="s">
        <v>20</v>
      </c>
      <c r="C3269" s="10" t="s">
        <v>21</v>
      </c>
      <c r="D3269" s="11" t="s">
        <v>3488</v>
      </c>
      <c r="F3269" s="11" t="s">
        <v>3488</v>
      </c>
      <c r="G3269" s="12" t="s">
        <v>3407</v>
      </c>
      <c r="H3269" s="12" t="s">
        <v>3407</v>
      </c>
      <c r="I3269" s="11" t="s">
        <v>3284</v>
      </c>
      <c r="K3269" s="9">
        <v>44287</v>
      </c>
      <c r="L3269" s="9">
        <v>44377</v>
      </c>
      <c r="R3269" s="12" t="s">
        <v>3407</v>
      </c>
    </row>
    <row r="3270" spans="1:18" x14ac:dyDescent="0.25">
      <c r="A3270" s="10">
        <v>84444910</v>
      </c>
      <c r="B3270" s="11" t="s">
        <v>20</v>
      </c>
      <c r="C3270" s="10" t="s">
        <v>21</v>
      </c>
      <c r="D3270" s="11" t="s">
        <v>3465</v>
      </c>
      <c r="F3270" s="11" t="s">
        <v>3465</v>
      </c>
      <c r="G3270" s="12" t="s">
        <v>3407</v>
      </c>
      <c r="H3270" s="12" t="s">
        <v>3407</v>
      </c>
      <c r="I3270" s="11" t="s">
        <v>3285</v>
      </c>
      <c r="K3270" s="9">
        <v>44287</v>
      </c>
      <c r="L3270" s="9">
        <v>44377</v>
      </c>
      <c r="R3270" s="12" t="s">
        <v>3407</v>
      </c>
    </row>
    <row r="3271" spans="1:18" x14ac:dyDescent="0.25">
      <c r="A3271" s="10">
        <v>31675164</v>
      </c>
      <c r="B3271" s="11" t="s">
        <v>20</v>
      </c>
      <c r="C3271" s="10" t="s">
        <v>21</v>
      </c>
      <c r="D3271" s="11" t="s">
        <v>3465</v>
      </c>
      <c r="F3271" s="11" t="s">
        <v>3465</v>
      </c>
      <c r="G3271" s="12" t="s">
        <v>3407</v>
      </c>
      <c r="H3271" s="12" t="s">
        <v>3407</v>
      </c>
      <c r="I3271" s="11" t="s">
        <v>3286</v>
      </c>
      <c r="K3271" s="9">
        <v>44287</v>
      </c>
      <c r="L3271" s="9">
        <v>44377</v>
      </c>
      <c r="R3271" s="12" t="s">
        <v>3407</v>
      </c>
    </row>
    <row r="3272" spans="1:18" x14ac:dyDescent="0.25">
      <c r="A3272" s="10">
        <v>635206</v>
      </c>
      <c r="B3272" s="11" t="s">
        <v>20</v>
      </c>
      <c r="C3272" s="10" t="s">
        <v>21</v>
      </c>
      <c r="D3272" s="11" t="s">
        <v>3612</v>
      </c>
      <c r="F3272" s="11" t="s">
        <v>3612</v>
      </c>
      <c r="G3272" s="12" t="s">
        <v>3416</v>
      </c>
      <c r="H3272" s="12" t="s">
        <v>3416</v>
      </c>
      <c r="I3272" s="11" t="s">
        <v>3287</v>
      </c>
      <c r="K3272" s="9">
        <v>44287</v>
      </c>
      <c r="L3272" s="9">
        <v>44377</v>
      </c>
      <c r="R3272" s="12" t="s">
        <v>3416</v>
      </c>
    </row>
    <row r="3273" spans="1:18" x14ac:dyDescent="0.25">
      <c r="A3273" s="10">
        <v>3944033</v>
      </c>
      <c r="B3273" s="11" t="s">
        <v>20</v>
      </c>
      <c r="C3273" s="10" t="s">
        <v>21</v>
      </c>
      <c r="D3273" s="11" t="s">
        <v>4272</v>
      </c>
      <c r="F3273" s="11" t="s">
        <v>4272</v>
      </c>
      <c r="G3273" s="12" t="s">
        <v>3414</v>
      </c>
      <c r="H3273" s="12" t="s">
        <v>3414</v>
      </c>
      <c r="I3273" s="11" t="s">
        <v>3288</v>
      </c>
      <c r="K3273" s="9">
        <v>44287</v>
      </c>
      <c r="L3273" s="9">
        <v>44377</v>
      </c>
      <c r="R3273" s="12" t="s">
        <v>3414</v>
      </c>
    </row>
    <row r="3274" spans="1:18" x14ac:dyDescent="0.25">
      <c r="A3274" s="10">
        <v>18684028</v>
      </c>
      <c r="B3274" s="11" t="s">
        <v>20</v>
      </c>
      <c r="C3274" s="10" t="s">
        <v>21</v>
      </c>
      <c r="D3274" s="11" t="s">
        <v>5066</v>
      </c>
      <c r="F3274" s="11" t="s">
        <v>5066</v>
      </c>
      <c r="G3274" s="12" t="s">
        <v>3414</v>
      </c>
      <c r="H3274" s="12" t="s">
        <v>3414</v>
      </c>
      <c r="I3274" s="11" t="s">
        <v>3289</v>
      </c>
      <c r="K3274" s="9">
        <v>44287</v>
      </c>
      <c r="L3274" s="9">
        <v>44377</v>
      </c>
      <c r="R3274" s="12" t="s">
        <v>3414</v>
      </c>
    </row>
    <row r="3275" spans="1:18" x14ac:dyDescent="0.25">
      <c r="A3275" s="10">
        <v>3284188</v>
      </c>
      <c r="B3275" s="11" t="s">
        <v>20</v>
      </c>
      <c r="C3275" s="10" t="s">
        <v>21</v>
      </c>
      <c r="D3275" s="11" t="s">
        <v>3601</v>
      </c>
      <c r="F3275" s="11" t="s">
        <v>3601</v>
      </c>
      <c r="G3275" s="12" t="s">
        <v>3414</v>
      </c>
      <c r="H3275" s="12" t="s">
        <v>3414</v>
      </c>
      <c r="I3275" s="11" t="s">
        <v>3290</v>
      </c>
      <c r="K3275" s="9">
        <v>44287</v>
      </c>
      <c r="L3275" s="9">
        <v>44377</v>
      </c>
      <c r="R3275" s="12" t="s">
        <v>3414</v>
      </c>
    </row>
    <row r="3276" spans="1:18" x14ac:dyDescent="0.25">
      <c r="A3276" s="10">
        <v>28424189</v>
      </c>
      <c r="B3276" s="11" t="s">
        <v>20</v>
      </c>
      <c r="C3276" s="10" t="s">
        <v>21</v>
      </c>
      <c r="D3276" s="11" t="s">
        <v>3917</v>
      </c>
      <c r="F3276" s="11" t="s">
        <v>3917</v>
      </c>
      <c r="G3276" s="12" t="s">
        <v>3414</v>
      </c>
      <c r="H3276" s="12" t="s">
        <v>3414</v>
      </c>
      <c r="I3276" s="11" t="s">
        <v>3291</v>
      </c>
      <c r="K3276" s="9">
        <v>44287</v>
      </c>
      <c r="L3276" s="9">
        <v>44377</v>
      </c>
      <c r="R3276" s="12" t="s">
        <v>3414</v>
      </c>
    </row>
    <row r="3277" spans="1:18" x14ac:dyDescent="0.25">
      <c r="A3277" s="10">
        <v>4164816</v>
      </c>
      <c r="B3277" s="11" t="s">
        <v>20</v>
      </c>
      <c r="C3277" s="10" t="s">
        <v>21</v>
      </c>
      <c r="D3277" s="11" t="s">
        <v>3465</v>
      </c>
      <c r="F3277" s="11" t="s">
        <v>3465</v>
      </c>
      <c r="G3277" s="12" t="s">
        <v>3407</v>
      </c>
      <c r="H3277" s="12" t="s">
        <v>3407</v>
      </c>
      <c r="I3277" s="11" t="s">
        <v>3292</v>
      </c>
      <c r="K3277" s="9">
        <v>44287</v>
      </c>
      <c r="L3277" s="9">
        <v>44377</v>
      </c>
      <c r="R3277" s="12" t="s">
        <v>3407</v>
      </c>
    </row>
    <row r="3278" spans="1:18" x14ac:dyDescent="0.25">
      <c r="A3278" s="10">
        <v>1904309</v>
      </c>
      <c r="B3278" s="11" t="s">
        <v>20</v>
      </c>
      <c r="C3278" s="10" t="s">
        <v>21</v>
      </c>
      <c r="D3278" s="11" t="s">
        <v>5067</v>
      </c>
      <c r="F3278" s="11" t="s">
        <v>5067</v>
      </c>
      <c r="G3278" s="12" t="s">
        <v>3425</v>
      </c>
      <c r="H3278" s="12" t="s">
        <v>3425</v>
      </c>
      <c r="I3278" s="11" t="s">
        <v>3293</v>
      </c>
      <c r="K3278" s="9">
        <v>44287</v>
      </c>
      <c r="L3278" s="9">
        <v>44377</v>
      </c>
      <c r="R3278" s="12" t="s">
        <v>3425</v>
      </c>
    </row>
    <row r="3279" spans="1:18" x14ac:dyDescent="0.25">
      <c r="A3279" s="10">
        <v>26275171</v>
      </c>
      <c r="B3279" s="11" t="s">
        <v>20</v>
      </c>
      <c r="C3279" s="10" t="s">
        <v>21</v>
      </c>
      <c r="D3279" s="11" t="s">
        <v>3714</v>
      </c>
      <c r="F3279" s="11" t="s">
        <v>3714</v>
      </c>
      <c r="G3279" s="12" t="s">
        <v>3407</v>
      </c>
      <c r="H3279" s="12" t="s">
        <v>3407</v>
      </c>
      <c r="I3279" s="11" t="s">
        <v>3294</v>
      </c>
      <c r="K3279" s="9">
        <v>44287</v>
      </c>
      <c r="L3279" s="9">
        <v>44377</v>
      </c>
      <c r="R3279" s="12" t="s">
        <v>3407</v>
      </c>
    </row>
    <row r="3280" spans="1:18" x14ac:dyDescent="0.25">
      <c r="A3280" s="10">
        <v>10494241</v>
      </c>
      <c r="B3280" s="11" t="s">
        <v>20</v>
      </c>
      <c r="C3280" s="10" t="s">
        <v>21</v>
      </c>
      <c r="D3280" s="11" t="s">
        <v>3616</v>
      </c>
      <c r="F3280" s="11" t="s">
        <v>3616</v>
      </c>
      <c r="G3280" s="12" t="s">
        <v>3417</v>
      </c>
      <c r="H3280" s="12" t="s">
        <v>3417</v>
      </c>
      <c r="I3280" s="11" t="s">
        <v>3295</v>
      </c>
      <c r="K3280" s="9">
        <v>44287</v>
      </c>
      <c r="L3280" s="9">
        <v>44377</v>
      </c>
      <c r="R3280" s="12" t="s">
        <v>3417</v>
      </c>
    </row>
    <row r="3281" spans="1:18" x14ac:dyDescent="0.25">
      <c r="A3281" s="10">
        <v>1205034</v>
      </c>
      <c r="B3281" s="11" t="s">
        <v>20</v>
      </c>
      <c r="C3281" s="10" t="s">
        <v>21</v>
      </c>
      <c r="D3281" s="11" t="s">
        <v>3662</v>
      </c>
      <c r="F3281" s="11" t="s">
        <v>3662</v>
      </c>
      <c r="G3281" s="12" t="s">
        <v>3421</v>
      </c>
      <c r="H3281" s="12" t="s">
        <v>3421</v>
      </c>
      <c r="I3281" s="11" t="s">
        <v>3296</v>
      </c>
      <c r="K3281" s="9">
        <v>44287</v>
      </c>
      <c r="L3281" s="9">
        <v>44377</v>
      </c>
      <c r="R3281" s="12" t="s">
        <v>3421</v>
      </c>
    </row>
    <row r="3282" spans="1:18" x14ac:dyDescent="0.25">
      <c r="A3282" s="10">
        <v>14894277</v>
      </c>
      <c r="B3282" s="11" t="s">
        <v>20</v>
      </c>
      <c r="C3282" s="10" t="s">
        <v>21</v>
      </c>
      <c r="D3282" s="11" t="s">
        <v>3616</v>
      </c>
      <c r="F3282" s="11" t="s">
        <v>3616</v>
      </c>
      <c r="G3282" s="12" t="s">
        <v>3417</v>
      </c>
      <c r="H3282" s="12" t="s">
        <v>3417</v>
      </c>
      <c r="I3282" s="11" t="s">
        <v>3297</v>
      </c>
      <c r="K3282" s="9">
        <v>44287</v>
      </c>
      <c r="L3282" s="9">
        <v>44377</v>
      </c>
      <c r="R3282" s="12" t="s">
        <v>3417</v>
      </c>
    </row>
    <row r="3283" spans="1:18" x14ac:dyDescent="0.25">
      <c r="A3283" s="10">
        <v>7484433</v>
      </c>
      <c r="B3283" s="11" t="s">
        <v>20</v>
      </c>
      <c r="C3283" s="10" t="s">
        <v>21</v>
      </c>
      <c r="D3283" s="11" t="s">
        <v>5068</v>
      </c>
      <c r="F3283" s="11" t="s">
        <v>5068</v>
      </c>
      <c r="G3283" s="12" t="s">
        <v>3417</v>
      </c>
      <c r="H3283" s="12" t="s">
        <v>3417</v>
      </c>
      <c r="I3283" s="11" t="s">
        <v>3298</v>
      </c>
      <c r="K3283" s="9">
        <v>44287</v>
      </c>
      <c r="L3283" s="9">
        <v>44377</v>
      </c>
      <c r="R3283" s="12" t="s">
        <v>3417</v>
      </c>
    </row>
    <row r="3284" spans="1:18" x14ac:dyDescent="0.25">
      <c r="A3284" s="10">
        <v>10974269</v>
      </c>
      <c r="B3284" s="11" t="s">
        <v>20</v>
      </c>
      <c r="C3284" s="10" t="s">
        <v>21</v>
      </c>
      <c r="D3284" s="11" t="s">
        <v>5069</v>
      </c>
      <c r="F3284" s="11" t="s">
        <v>5069</v>
      </c>
      <c r="G3284" s="12" t="s">
        <v>3417</v>
      </c>
      <c r="H3284" s="12" t="s">
        <v>3417</v>
      </c>
      <c r="I3284" s="11" t="s">
        <v>3299</v>
      </c>
      <c r="K3284" s="9">
        <v>44287</v>
      </c>
      <c r="L3284" s="9">
        <v>44377</v>
      </c>
      <c r="R3284" s="12" t="s">
        <v>3417</v>
      </c>
    </row>
    <row r="3285" spans="1:18" x14ac:dyDescent="0.25">
      <c r="A3285" s="10">
        <v>8194357</v>
      </c>
      <c r="B3285" s="11" t="s">
        <v>20</v>
      </c>
      <c r="C3285" s="10" t="s">
        <v>21</v>
      </c>
      <c r="D3285" s="11" t="s">
        <v>1693</v>
      </c>
      <c r="F3285" s="11" t="s">
        <v>1693</v>
      </c>
      <c r="G3285" s="12" t="s">
        <v>3417</v>
      </c>
      <c r="H3285" s="12" t="s">
        <v>3417</v>
      </c>
      <c r="I3285" s="11" t="s">
        <v>3300</v>
      </c>
      <c r="K3285" s="9">
        <v>44287</v>
      </c>
      <c r="L3285" s="9">
        <v>44377</v>
      </c>
      <c r="R3285" s="12" t="s">
        <v>3417</v>
      </c>
    </row>
    <row r="3286" spans="1:18" x14ac:dyDescent="0.25">
      <c r="A3286" s="10">
        <v>8564470</v>
      </c>
      <c r="B3286" s="11" t="s">
        <v>20</v>
      </c>
      <c r="C3286" s="10" t="s">
        <v>21</v>
      </c>
      <c r="D3286" s="11" t="s">
        <v>5070</v>
      </c>
      <c r="F3286" s="11" t="s">
        <v>5070</v>
      </c>
      <c r="G3286" s="12" t="s">
        <v>3417</v>
      </c>
      <c r="H3286" s="12" t="s">
        <v>3417</v>
      </c>
      <c r="I3286" s="11" t="s">
        <v>3301</v>
      </c>
      <c r="K3286" s="9">
        <v>44287</v>
      </c>
      <c r="L3286" s="9">
        <v>44377</v>
      </c>
      <c r="R3286" s="12" t="s">
        <v>3417</v>
      </c>
    </row>
    <row r="3287" spans="1:18" x14ac:dyDescent="0.25">
      <c r="A3287" s="10">
        <v>17864562</v>
      </c>
      <c r="B3287" s="11" t="s">
        <v>20</v>
      </c>
      <c r="C3287" s="10" t="s">
        <v>21</v>
      </c>
      <c r="D3287" s="11" t="s">
        <v>1693</v>
      </c>
      <c r="F3287" s="11" t="s">
        <v>1693</v>
      </c>
      <c r="G3287" s="12" t="s">
        <v>3417</v>
      </c>
      <c r="H3287" s="12" t="s">
        <v>3417</v>
      </c>
      <c r="I3287" s="11" t="s">
        <v>3302</v>
      </c>
      <c r="K3287" s="9">
        <v>44287</v>
      </c>
      <c r="L3287" s="9">
        <v>44377</v>
      </c>
      <c r="R3287" s="12" t="s">
        <v>3417</v>
      </c>
    </row>
    <row r="3288" spans="1:18" x14ac:dyDescent="0.25">
      <c r="A3288" s="10">
        <v>8044977</v>
      </c>
      <c r="B3288" s="11" t="s">
        <v>20</v>
      </c>
      <c r="C3288" s="10" t="s">
        <v>21</v>
      </c>
      <c r="D3288" s="11" t="s">
        <v>5071</v>
      </c>
      <c r="F3288" s="11" t="s">
        <v>5071</v>
      </c>
      <c r="G3288" s="12" t="s">
        <v>3417</v>
      </c>
      <c r="H3288" s="12" t="s">
        <v>3417</v>
      </c>
      <c r="I3288" s="11" t="s">
        <v>3303</v>
      </c>
      <c r="K3288" s="9">
        <v>44287</v>
      </c>
      <c r="L3288" s="9">
        <v>44377</v>
      </c>
      <c r="R3288" s="12" t="s">
        <v>3417</v>
      </c>
    </row>
    <row r="3289" spans="1:18" x14ac:dyDescent="0.25">
      <c r="A3289" s="10">
        <v>30015260</v>
      </c>
      <c r="B3289" s="11" t="s">
        <v>20</v>
      </c>
      <c r="C3289" s="10" t="s">
        <v>21</v>
      </c>
      <c r="D3289" s="11" t="s">
        <v>3527</v>
      </c>
      <c r="F3289" s="11" t="s">
        <v>3527</v>
      </c>
      <c r="G3289" s="12" t="s">
        <v>3407</v>
      </c>
      <c r="H3289" s="12" t="s">
        <v>3407</v>
      </c>
      <c r="I3289" s="11" t="s">
        <v>3304</v>
      </c>
      <c r="K3289" s="9">
        <v>44287</v>
      </c>
      <c r="L3289" s="9">
        <v>44377</v>
      </c>
      <c r="R3289" s="12" t="s">
        <v>3407</v>
      </c>
    </row>
    <row r="3290" spans="1:18" x14ac:dyDescent="0.25">
      <c r="A3290" s="10">
        <v>9645243</v>
      </c>
      <c r="B3290" s="11" t="s">
        <v>20</v>
      </c>
      <c r="C3290" s="10" t="s">
        <v>21</v>
      </c>
      <c r="D3290" s="11" t="s">
        <v>3714</v>
      </c>
      <c r="F3290" s="11" t="s">
        <v>3714</v>
      </c>
      <c r="G3290" s="12" t="s">
        <v>3407</v>
      </c>
      <c r="H3290" s="12" t="s">
        <v>3407</v>
      </c>
      <c r="I3290" s="11" t="s">
        <v>3305</v>
      </c>
      <c r="K3290" s="9">
        <v>44287</v>
      </c>
      <c r="L3290" s="9">
        <v>44377</v>
      </c>
      <c r="R3290" s="12" t="s">
        <v>3407</v>
      </c>
    </row>
    <row r="3291" spans="1:18" x14ac:dyDescent="0.25">
      <c r="A3291" s="10">
        <v>37315244</v>
      </c>
      <c r="B3291" s="11" t="s">
        <v>20</v>
      </c>
      <c r="C3291" s="10" t="s">
        <v>21</v>
      </c>
      <c r="D3291" s="11" t="s">
        <v>4074</v>
      </c>
      <c r="F3291" s="11" t="s">
        <v>4074</v>
      </c>
      <c r="G3291" s="12" t="s">
        <v>3407</v>
      </c>
      <c r="H3291" s="12" t="s">
        <v>3407</v>
      </c>
      <c r="I3291" s="11" t="s">
        <v>3306</v>
      </c>
      <c r="K3291" s="9">
        <v>44287</v>
      </c>
      <c r="L3291" s="9">
        <v>44377</v>
      </c>
      <c r="R3291" s="12" t="s">
        <v>3407</v>
      </c>
    </row>
    <row r="3292" spans="1:18" x14ac:dyDescent="0.25">
      <c r="A3292" s="10">
        <v>29235154</v>
      </c>
      <c r="B3292" s="11" t="s">
        <v>20</v>
      </c>
      <c r="C3292" s="10" t="s">
        <v>21</v>
      </c>
      <c r="D3292" s="11" t="s">
        <v>3527</v>
      </c>
      <c r="F3292" s="11" t="s">
        <v>3527</v>
      </c>
      <c r="G3292" s="12" t="s">
        <v>3407</v>
      </c>
      <c r="H3292" s="12" t="s">
        <v>3407</v>
      </c>
      <c r="I3292" s="11" t="s">
        <v>3307</v>
      </c>
      <c r="K3292" s="9">
        <v>44287</v>
      </c>
      <c r="L3292" s="9">
        <v>44377</v>
      </c>
      <c r="R3292" s="12" t="s">
        <v>3407</v>
      </c>
    </row>
    <row r="3293" spans="1:18" x14ac:dyDescent="0.25">
      <c r="A3293" s="10">
        <v>11035114</v>
      </c>
      <c r="B3293" s="11" t="s">
        <v>20</v>
      </c>
      <c r="C3293" s="10" t="s">
        <v>21</v>
      </c>
      <c r="D3293" s="11" t="s">
        <v>5072</v>
      </c>
      <c r="F3293" s="11" t="s">
        <v>5072</v>
      </c>
      <c r="G3293" s="12" t="s">
        <v>3407</v>
      </c>
      <c r="H3293" s="12" t="s">
        <v>3407</v>
      </c>
      <c r="I3293" s="11" t="s">
        <v>3308</v>
      </c>
      <c r="K3293" s="9">
        <v>44287</v>
      </c>
      <c r="L3293" s="9">
        <v>44377</v>
      </c>
      <c r="R3293" s="12" t="s">
        <v>3407</v>
      </c>
    </row>
    <row r="3294" spans="1:18" x14ac:dyDescent="0.25">
      <c r="A3294" s="10">
        <v>27805249</v>
      </c>
      <c r="B3294" s="11" t="s">
        <v>20</v>
      </c>
      <c r="C3294" s="10" t="s">
        <v>21</v>
      </c>
      <c r="D3294" s="11" t="s">
        <v>5072</v>
      </c>
      <c r="F3294" s="11" t="s">
        <v>5072</v>
      </c>
      <c r="G3294" s="12" t="s">
        <v>3407</v>
      </c>
      <c r="H3294" s="12" t="s">
        <v>3407</v>
      </c>
      <c r="I3294" s="11" t="s">
        <v>3309</v>
      </c>
      <c r="K3294" s="9">
        <v>44287</v>
      </c>
      <c r="L3294" s="9">
        <v>44377</v>
      </c>
      <c r="R3294" s="12" t="s">
        <v>3407</v>
      </c>
    </row>
    <row r="3295" spans="1:18" x14ac:dyDescent="0.25">
      <c r="A3295" s="10">
        <v>29635134</v>
      </c>
      <c r="B3295" s="11" t="s">
        <v>20</v>
      </c>
      <c r="C3295" s="10" t="s">
        <v>21</v>
      </c>
      <c r="D3295" s="11" t="s">
        <v>5073</v>
      </c>
      <c r="F3295" s="11" t="s">
        <v>5073</v>
      </c>
      <c r="G3295" s="12" t="s">
        <v>3407</v>
      </c>
      <c r="H3295" s="12" t="s">
        <v>3407</v>
      </c>
      <c r="I3295" s="11" t="s">
        <v>3310</v>
      </c>
      <c r="K3295" s="9">
        <v>44287</v>
      </c>
      <c r="L3295" s="9">
        <v>44377</v>
      </c>
      <c r="R3295" s="12" t="s">
        <v>3407</v>
      </c>
    </row>
    <row r="3296" spans="1:18" x14ac:dyDescent="0.25">
      <c r="A3296" s="10">
        <v>29975116</v>
      </c>
      <c r="B3296" s="11" t="s">
        <v>20</v>
      </c>
      <c r="C3296" s="10" t="s">
        <v>21</v>
      </c>
      <c r="D3296" s="11" t="s">
        <v>5074</v>
      </c>
      <c r="F3296" s="11" t="s">
        <v>5074</v>
      </c>
      <c r="G3296" s="12" t="s">
        <v>3407</v>
      </c>
      <c r="H3296" s="12" t="s">
        <v>3407</v>
      </c>
      <c r="I3296" s="11" t="s">
        <v>3311</v>
      </c>
      <c r="K3296" s="9">
        <v>44287</v>
      </c>
      <c r="L3296" s="9">
        <v>44377</v>
      </c>
      <c r="R3296" s="12" t="s">
        <v>3407</v>
      </c>
    </row>
    <row r="3297" spans="1:18" x14ac:dyDescent="0.25">
      <c r="A3297" s="10">
        <v>24525288</v>
      </c>
      <c r="B3297" s="11" t="s">
        <v>20</v>
      </c>
      <c r="C3297" s="10" t="s">
        <v>21</v>
      </c>
      <c r="D3297" s="11" t="s">
        <v>3432</v>
      </c>
      <c r="F3297" s="11" t="s">
        <v>3432</v>
      </c>
      <c r="G3297" s="12" t="s">
        <v>3432</v>
      </c>
      <c r="H3297" s="12" t="s">
        <v>3432</v>
      </c>
      <c r="I3297" s="11" t="s">
        <v>3312</v>
      </c>
      <c r="K3297" s="9">
        <v>44287</v>
      </c>
      <c r="L3297" s="9">
        <v>44377</v>
      </c>
      <c r="R3297" s="12" t="s">
        <v>3432</v>
      </c>
    </row>
    <row r="3298" spans="1:18" x14ac:dyDescent="0.25">
      <c r="A3298" s="10">
        <v>35085185</v>
      </c>
      <c r="B3298" s="11" t="s">
        <v>20</v>
      </c>
      <c r="C3298" s="10" t="s">
        <v>21</v>
      </c>
      <c r="D3298" s="11" t="s">
        <v>5075</v>
      </c>
      <c r="F3298" s="11" t="s">
        <v>5075</v>
      </c>
      <c r="G3298" s="12" t="s">
        <v>3429</v>
      </c>
      <c r="H3298" s="12" t="s">
        <v>3429</v>
      </c>
      <c r="I3298" s="11" t="s">
        <v>3313</v>
      </c>
      <c r="K3298" s="9">
        <v>44287</v>
      </c>
      <c r="L3298" s="9">
        <v>44377</v>
      </c>
      <c r="R3298" s="12" t="s">
        <v>3429</v>
      </c>
    </row>
    <row r="3299" spans="1:18" x14ac:dyDescent="0.25">
      <c r="A3299" s="10">
        <v>21085183</v>
      </c>
      <c r="B3299" s="11" t="s">
        <v>20</v>
      </c>
      <c r="C3299" s="10" t="s">
        <v>21</v>
      </c>
      <c r="D3299" s="11" t="s">
        <v>4722</v>
      </c>
      <c r="F3299" s="11" t="s">
        <v>4722</v>
      </c>
      <c r="G3299" s="12" t="s">
        <v>3429</v>
      </c>
      <c r="H3299" s="12" t="s">
        <v>3429</v>
      </c>
      <c r="I3299" s="11" t="s">
        <v>3314</v>
      </c>
      <c r="K3299" s="9">
        <v>44287</v>
      </c>
      <c r="L3299" s="9">
        <v>44377</v>
      </c>
      <c r="R3299" s="12" t="s">
        <v>3429</v>
      </c>
    </row>
    <row r="3300" spans="1:18" x14ac:dyDescent="0.25">
      <c r="A3300" s="10">
        <v>1215227</v>
      </c>
      <c r="B3300" s="11" t="s">
        <v>20</v>
      </c>
      <c r="C3300" s="10" t="s">
        <v>21</v>
      </c>
      <c r="D3300" s="11" t="s">
        <v>3662</v>
      </c>
      <c r="F3300" s="11" t="s">
        <v>3662</v>
      </c>
      <c r="G3300" s="12" t="s">
        <v>3421</v>
      </c>
      <c r="H3300" s="12" t="s">
        <v>3421</v>
      </c>
      <c r="I3300" s="11" t="s">
        <v>3315</v>
      </c>
      <c r="K3300" s="9">
        <v>44287</v>
      </c>
      <c r="L3300" s="9">
        <v>44377</v>
      </c>
      <c r="R3300" s="12" t="s">
        <v>3421</v>
      </c>
    </row>
    <row r="3301" spans="1:18" x14ac:dyDescent="0.25">
      <c r="A3301" s="10">
        <v>2155216</v>
      </c>
      <c r="B3301" s="11" t="s">
        <v>20</v>
      </c>
      <c r="C3301" s="10" t="s">
        <v>21</v>
      </c>
      <c r="D3301" s="11" t="s">
        <v>3660</v>
      </c>
      <c r="F3301" s="11" t="s">
        <v>3660</v>
      </c>
      <c r="G3301" s="12" t="s">
        <v>3421</v>
      </c>
      <c r="H3301" s="12" t="s">
        <v>3421</v>
      </c>
      <c r="I3301" s="11" t="s">
        <v>3316</v>
      </c>
      <c r="K3301" s="9">
        <v>44287</v>
      </c>
      <c r="L3301" s="9">
        <v>44377</v>
      </c>
      <c r="R3301" s="12" t="s">
        <v>3421</v>
      </c>
    </row>
    <row r="3302" spans="1:18" x14ac:dyDescent="0.25">
      <c r="A3302" s="10">
        <v>67295155</v>
      </c>
      <c r="B3302" s="11" t="s">
        <v>20</v>
      </c>
      <c r="C3302" s="10" t="s">
        <v>21</v>
      </c>
      <c r="D3302" s="11" t="s">
        <v>5076</v>
      </c>
      <c r="F3302" s="11" t="s">
        <v>5076</v>
      </c>
      <c r="G3302" s="12" t="s">
        <v>3407</v>
      </c>
      <c r="H3302" s="12" t="s">
        <v>3407</v>
      </c>
      <c r="I3302" s="11" t="s">
        <v>3317</v>
      </c>
      <c r="K3302" s="9">
        <v>44287</v>
      </c>
      <c r="L3302" s="9">
        <v>44377</v>
      </c>
      <c r="R3302" s="12" t="s">
        <v>3407</v>
      </c>
    </row>
    <row r="3303" spans="1:18" x14ac:dyDescent="0.25">
      <c r="A3303" s="10">
        <v>2215231</v>
      </c>
      <c r="B3303" s="11" t="s">
        <v>20</v>
      </c>
      <c r="C3303" s="10" t="s">
        <v>21</v>
      </c>
      <c r="D3303" s="11" t="s">
        <v>3662</v>
      </c>
      <c r="F3303" s="11" t="s">
        <v>3662</v>
      </c>
      <c r="G3303" s="12" t="s">
        <v>3421</v>
      </c>
      <c r="H3303" s="12" t="s">
        <v>3421</v>
      </c>
      <c r="I3303" s="11" t="s">
        <v>3318</v>
      </c>
      <c r="K3303" s="9">
        <v>44287</v>
      </c>
      <c r="L3303" s="9">
        <v>44377</v>
      </c>
      <c r="R3303" s="12" t="s">
        <v>3421</v>
      </c>
    </row>
    <row r="3304" spans="1:18" x14ac:dyDescent="0.25">
      <c r="A3304" s="10">
        <v>33025228</v>
      </c>
      <c r="B3304" s="11" t="s">
        <v>20</v>
      </c>
      <c r="C3304" s="10" t="s">
        <v>21</v>
      </c>
      <c r="D3304" s="11" t="s">
        <v>3852</v>
      </c>
      <c r="F3304" s="11" t="s">
        <v>3852</v>
      </c>
      <c r="G3304" s="12" t="s">
        <v>3421</v>
      </c>
      <c r="H3304" s="12" t="s">
        <v>3421</v>
      </c>
      <c r="I3304" s="11" t="s">
        <v>3319</v>
      </c>
      <c r="K3304" s="9">
        <v>44287</v>
      </c>
      <c r="L3304" s="9">
        <v>44377</v>
      </c>
      <c r="R3304" s="12" t="s">
        <v>3421</v>
      </c>
    </row>
    <row r="3305" spans="1:18" x14ac:dyDescent="0.25">
      <c r="A3305" s="10">
        <v>85645225</v>
      </c>
      <c r="B3305" s="11" t="s">
        <v>20</v>
      </c>
      <c r="C3305" s="10" t="s">
        <v>21</v>
      </c>
      <c r="D3305" s="11" t="s">
        <v>5077</v>
      </c>
      <c r="F3305" s="11" t="s">
        <v>5077</v>
      </c>
      <c r="G3305" s="12" t="s">
        <v>3421</v>
      </c>
      <c r="H3305" s="12" t="s">
        <v>3421</v>
      </c>
      <c r="I3305" s="11" t="s">
        <v>3320</v>
      </c>
      <c r="K3305" s="9">
        <v>44287</v>
      </c>
      <c r="L3305" s="9">
        <v>44377</v>
      </c>
      <c r="R3305" s="12" t="s">
        <v>3421</v>
      </c>
    </row>
    <row r="3306" spans="1:18" x14ac:dyDescent="0.25">
      <c r="A3306" s="10">
        <v>14005233</v>
      </c>
      <c r="B3306" s="11" t="s">
        <v>20</v>
      </c>
      <c r="C3306" s="10" t="s">
        <v>21</v>
      </c>
      <c r="D3306" s="11" t="s">
        <v>3432</v>
      </c>
      <c r="F3306" s="11" t="s">
        <v>3432</v>
      </c>
      <c r="G3306" s="12" t="s">
        <v>3429</v>
      </c>
      <c r="H3306" s="12" t="s">
        <v>3429</v>
      </c>
      <c r="I3306" s="11" t="s">
        <v>3321</v>
      </c>
      <c r="K3306" s="9">
        <v>44287</v>
      </c>
      <c r="L3306" s="9">
        <v>44377</v>
      </c>
      <c r="R3306" s="12" t="s">
        <v>3429</v>
      </c>
    </row>
    <row r="3307" spans="1:18" x14ac:dyDescent="0.25">
      <c r="A3307" s="10">
        <v>8195265</v>
      </c>
      <c r="B3307" s="11" t="s">
        <v>20</v>
      </c>
      <c r="C3307" s="10" t="s">
        <v>21</v>
      </c>
      <c r="D3307" s="11" t="s">
        <v>1693</v>
      </c>
      <c r="F3307" s="11" t="s">
        <v>1693</v>
      </c>
      <c r="G3307" s="12" t="s">
        <v>3417</v>
      </c>
      <c r="H3307" s="12" t="s">
        <v>3417</v>
      </c>
      <c r="I3307" s="11" t="s">
        <v>3322</v>
      </c>
      <c r="K3307" s="9">
        <v>44287</v>
      </c>
      <c r="L3307" s="9">
        <v>44377</v>
      </c>
      <c r="R3307" s="12" t="s">
        <v>3417</v>
      </c>
    </row>
    <row r="3308" spans="1:18" x14ac:dyDescent="0.25">
      <c r="A3308" s="10">
        <v>12074739</v>
      </c>
      <c r="B3308" s="11" t="s">
        <v>20</v>
      </c>
      <c r="C3308" s="10" t="s">
        <v>21</v>
      </c>
      <c r="D3308" s="11" t="s">
        <v>3488</v>
      </c>
      <c r="F3308" s="11" t="s">
        <v>3488</v>
      </c>
      <c r="G3308" s="12" t="s">
        <v>3407</v>
      </c>
      <c r="H3308" s="12" t="s">
        <v>3407</v>
      </c>
      <c r="I3308" s="11" t="s">
        <v>3323</v>
      </c>
      <c r="K3308" s="9">
        <v>44287</v>
      </c>
      <c r="L3308" s="9">
        <v>44377</v>
      </c>
      <c r="R3308" s="12" t="s">
        <v>3407</v>
      </c>
    </row>
    <row r="3309" spans="1:18" x14ac:dyDescent="0.25">
      <c r="A3309" s="10">
        <v>30615039</v>
      </c>
      <c r="B3309" s="11" t="s">
        <v>20</v>
      </c>
      <c r="C3309" s="10" t="s">
        <v>21</v>
      </c>
      <c r="D3309" s="11" t="s">
        <v>3488</v>
      </c>
      <c r="F3309" s="11" t="s">
        <v>3488</v>
      </c>
      <c r="G3309" s="12" t="s">
        <v>3407</v>
      </c>
      <c r="H3309" s="12" t="s">
        <v>3407</v>
      </c>
      <c r="I3309" s="11" t="s">
        <v>3324</v>
      </c>
      <c r="K3309" s="9">
        <v>44287</v>
      </c>
      <c r="L3309" s="9">
        <v>44377</v>
      </c>
      <c r="R3309" s="12" t="s">
        <v>3407</v>
      </c>
    </row>
    <row r="3310" spans="1:18" x14ac:dyDescent="0.25">
      <c r="A3310" s="10">
        <v>9304399</v>
      </c>
      <c r="B3310" s="11" t="s">
        <v>20</v>
      </c>
      <c r="C3310" s="10" t="s">
        <v>21</v>
      </c>
      <c r="D3310" s="11" t="s">
        <v>3465</v>
      </c>
      <c r="F3310" s="11" t="s">
        <v>3465</v>
      </c>
      <c r="G3310" s="12" t="s">
        <v>3407</v>
      </c>
      <c r="H3310" s="12" t="s">
        <v>3407</v>
      </c>
      <c r="I3310" s="11" t="s">
        <v>3325</v>
      </c>
      <c r="K3310" s="9">
        <v>44287</v>
      </c>
      <c r="L3310" s="9">
        <v>44377</v>
      </c>
      <c r="R3310" s="12" t="s">
        <v>3407</v>
      </c>
    </row>
    <row r="3311" spans="1:18" x14ac:dyDescent="0.25">
      <c r="A3311" s="10">
        <v>30004839</v>
      </c>
      <c r="B3311" s="11" t="s">
        <v>20</v>
      </c>
      <c r="C3311" s="10" t="s">
        <v>21</v>
      </c>
      <c r="D3311" s="11" t="s">
        <v>3465</v>
      </c>
      <c r="F3311" s="11" t="s">
        <v>3465</v>
      </c>
      <c r="G3311" s="12" t="s">
        <v>3407</v>
      </c>
      <c r="H3311" s="12" t="s">
        <v>3407</v>
      </c>
      <c r="I3311" s="11" t="s">
        <v>3326</v>
      </c>
      <c r="K3311" s="9">
        <v>44287</v>
      </c>
      <c r="L3311" s="9">
        <v>44377</v>
      </c>
      <c r="R3311" s="12" t="s">
        <v>3407</v>
      </c>
    </row>
    <row r="3312" spans="1:18" x14ac:dyDescent="0.25">
      <c r="A3312" s="10">
        <v>9704475</v>
      </c>
      <c r="B3312" s="11" t="s">
        <v>20</v>
      </c>
      <c r="C3312" s="10" t="s">
        <v>21</v>
      </c>
      <c r="D3312" s="11" t="s">
        <v>3465</v>
      </c>
      <c r="F3312" s="11" t="s">
        <v>3465</v>
      </c>
      <c r="G3312" s="12" t="s">
        <v>3407</v>
      </c>
      <c r="H3312" s="12" t="s">
        <v>3407</v>
      </c>
      <c r="I3312" s="11" t="s">
        <v>3327</v>
      </c>
      <c r="K3312" s="9">
        <v>44287</v>
      </c>
      <c r="L3312" s="9">
        <v>44377</v>
      </c>
      <c r="R3312" s="12" t="s">
        <v>3407</v>
      </c>
    </row>
    <row r="3313" spans="1:18" x14ac:dyDescent="0.25">
      <c r="A3313" s="10">
        <v>14644771</v>
      </c>
      <c r="B3313" s="11" t="s">
        <v>20</v>
      </c>
      <c r="C3313" s="10" t="s">
        <v>21</v>
      </c>
      <c r="D3313" s="11" t="s">
        <v>3612</v>
      </c>
      <c r="F3313" s="11" t="s">
        <v>3612</v>
      </c>
      <c r="G3313" s="12" t="s">
        <v>3407</v>
      </c>
      <c r="H3313" s="12" t="s">
        <v>3407</v>
      </c>
      <c r="I3313" s="11" t="s">
        <v>3328</v>
      </c>
      <c r="K3313" s="9">
        <v>44287</v>
      </c>
      <c r="L3313" s="9">
        <v>44377</v>
      </c>
      <c r="R3313" s="12" t="s">
        <v>3407</v>
      </c>
    </row>
    <row r="3314" spans="1:18" x14ac:dyDescent="0.25">
      <c r="A3314" s="10">
        <v>67596181</v>
      </c>
      <c r="B3314" s="11" t="s">
        <v>20</v>
      </c>
      <c r="C3314" s="10" t="s">
        <v>21</v>
      </c>
      <c r="D3314" s="11" t="s">
        <v>3660</v>
      </c>
      <c r="F3314" s="11" t="s">
        <v>3660</v>
      </c>
      <c r="G3314" s="12" t="s">
        <v>3421</v>
      </c>
      <c r="H3314" s="12" t="s">
        <v>3421</v>
      </c>
      <c r="I3314" s="11" t="s">
        <v>3329</v>
      </c>
      <c r="K3314" s="9">
        <v>44287</v>
      </c>
      <c r="L3314" s="9">
        <v>44377</v>
      </c>
      <c r="R3314" s="12" t="s">
        <v>3421</v>
      </c>
    </row>
    <row r="3315" spans="1:18" x14ac:dyDescent="0.25">
      <c r="A3315" s="10">
        <v>67766185</v>
      </c>
      <c r="B3315" s="11" t="s">
        <v>20</v>
      </c>
      <c r="C3315" s="10" t="s">
        <v>21</v>
      </c>
      <c r="D3315" s="11" t="s">
        <v>3639</v>
      </c>
      <c r="F3315" s="11" t="s">
        <v>3639</v>
      </c>
      <c r="G3315" s="12" t="s">
        <v>3423</v>
      </c>
      <c r="H3315" s="12" t="s">
        <v>3423</v>
      </c>
      <c r="I3315" s="11" t="s">
        <v>3330</v>
      </c>
      <c r="K3315" s="9">
        <v>44287</v>
      </c>
      <c r="L3315" s="9">
        <v>44377</v>
      </c>
      <c r="R3315" s="12" t="s">
        <v>3423</v>
      </c>
    </row>
    <row r="3316" spans="1:18" x14ac:dyDescent="0.25">
      <c r="A3316" s="10">
        <v>52143050</v>
      </c>
      <c r="B3316" s="11" t="s">
        <v>20</v>
      </c>
      <c r="C3316" s="10" t="s">
        <v>21</v>
      </c>
      <c r="D3316" s="11" t="s">
        <v>5051</v>
      </c>
      <c r="F3316" s="11" t="s">
        <v>5051</v>
      </c>
      <c r="G3316" s="12" t="s">
        <v>3419</v>
      </c>
      <c r="H3316" s="12" t="s">
        <v>3419</v>
      </c>
      <c r="I3316" s="11" t="s">
        <v>3331</v>
      </c>
      <c r="K3316" s="9">
        <v>44287</v>
      </c>
      <c r="L3316" s="9">
        <v>44377</v>
      </c>
      <c r="R3316" s="12" t="s">
        <v>3419</v>
      </c>
    </row>
    <row r="3317" spans="1:18" x14ac:dyDescent="0.25">
      <c r="A3317" s="10">
        <v>17738547</v>
      </c>
      <c r="B3317" s="11" t="s">
        <v>20</v>
      </c>
      <c r="C3317" s="10" t="s">
        <v>21</v>
      </c>
      <c r="D3317" s="11" t="s">
        <v>3747</v>
      </c>
      <c r="F3317" s="11" t="s">
        <v>3747</v>
      </c>
      <c r="G3317" s="12" t="s">
        <v>3407</v>
      </c>
      <c r="H3317" s="12" t="s">
        <v>3407</v>
      </c>
      <c r="I3317" s="11" t="s">
        <v>3332</v>
      </c>
      <c r="K3317" s="9">
        <v>44287</v>
      </c>
      <c r="L3317" s="9">
        <v>44377</v>
      </c>
      <c r="R3317" s="12" t="s">
        <v>3407</v>
      </c>
    </row>
    <row r="3318" spans="1:18" x14ac:dyDescent="0.25">
      <c r="A3318" s="10">
        <v>15098707</v>
      </c>
      <c r="B3318" s="11" t="s">
        <v>20</v>
      </c>
      <c r="C3318" s="10" t="s">
        <v>21</v>
      </c>
      <c r="D3318" s="11" t="s">
        <v>3533</v>
      </c>
      <c r="F3318" s="11" t="s">
        <v>3533</v>
      </c>
      <c r="G3318" s="12" t="s">
        <v>3407</v>
      </c>
      <c r="H3318" s="12" t="s">
        <v>3407</v>
      </c>
      <c r="I3318" s="11" t="s">
        <v>3333</v>
      </c>
      <c r="K3318" s="9">
        <v>44287</v>
      </c>
      <c r="L3318" s="9">
        <v>44377</v>
      </c>
      <c r="R3318" s="12" t="s">
        <v>3407</v>
      </c>
    </row>
    <row r="3319" spans="1:18" x14ac:dyDescent="0.25">
      <c r="A3319" s="10">
        <v>30260070</v>
      </c>
      <c r="B3319" s="11" t="s">
        <v>20</v>
      </c>
      <c r="C3319" s="10" t="s">
        <v>21</v>
      </c>
      <c r="D3319" s="11" t="s">
        <v>3679</v>
      </c>
      <c r="F3319" s="11" t="s">
        <v>3679</v>
      </c>
      <c r="G3319" s="12" t="s">
        <v>3427</v>
      </c>
      <c r="H3319" s="12" t="s">
        <v>3427</v>
      </c>
      <c r="I3319" s="11" t="s">
        <v>3334</v>
      </c>
      <c r="K3319" s="9">
        <v>44287</v>
      </c>
      <c r="L3319" s="9">
        <v>44377</v>
      </c>
      <c r="R3319" s="12" t="s">
        <v>3427</v>
      </c>
    </row>
    <row r="3320" spans="1:18" x14ac:dyDescent="0.25">
      <c r="A3320" s="10">
        <v>1376197</v>
      </c>
      <c r="B3320" s="11" t="s">
        <v>20</v>
      </c>
      <c r="C3320" s="10" t="s">
        <v>21</v>
      </c>
      <c r="D3320" s="11" t="s">
        <v>1693</v>
      </c>
      <c r="F3320" s="11" t="s">
        <v>1693</v>
      </c>
      <c r="G3320" s="12" t="s">
        <v>3417</v>
      </c>
      <c r="H3320" s="12" t="s">
        <v>3417</v>
      </c>
      <c r="I3320" s="11" t="s">
        <v>3335</v>
      </c>
      <c r="K3320" s="9">
        <v>44287</v>
      </c>
      <c r="L3320" s="9">
        <v>44377</v>
      </c>
      <c r="R3320" s="12" t="s">
        <v>3417</v>
      </c>
    </row>
    <row r="3321" spans="1:18" x14ac:dyDescent="0.25">
      <c r="A3321" s="10">
        <v>67846182</v>
      </c>
      <c r="B3321" s="11" t="s">
        <v>20</v>
      </c>
      <c r="C3321" s="10" t="s">
        <v>21</v>
      </c>
      <c r="D3321" s="11" t="s">
        <v>3662</v>
      </c>
      <c r="F3321" s="11" t="s">
        <v>3662</v>
      </c>
      <c r="G3321" s="12" t="s">
        <v>3421</v>
      </c>
      <c r="H3321" s="12" t="s">
        <v>3421</v>
      </c>
      <c r="I3321" s="11" t="s">
        <v>3336</v>
      </c>
      <c r="K3321" s="9">
        <v>44287</v>
      </c>
      <c r="L3321" s="9">
        <v>44377</v>
      </c>
      <c r="R3321" s="12" t="s">
        <v>3421</v>
      </c>
    </row>
    <row r="3322" spans="1:18" x14ac:dyDescent="0.25">
      <c r="A3322" s="10">
        <v>3859755</v>
      </c>
      <c r="B3322" s="11" t="s">
        <v>20</v>
      </c>
      <c r="C3322" s="10" t="s">
        <v>21</v>
      </c>
      <c r="D3322" s="11" t="s">
        <v>3432</v>
      </c>
      <c r="F3322" s="11" t="s">
        <v>3432</v>
      </c>
      <c r="G3322" s="12" t="s">
        <v>3432</v>
      </c>
      <c r="H3322" s="12" t="s">
        <v>3432</v>
      </c>
      <c r="I3322" s="11" t="s">
        <v>3337</v>
      </c>
      <c r="K3322" s="9">
        <v>44287</v>
      </c>
      <c r="L3322" s="9">
        <v>44377</v>
      </c>
      <c r="R3322" s="12" t="s">
        <v>3432</v>
      </c>
    </row>
    <row r="3323" spans="1:18" x14ac:dyDescent="0.25">
      <c r="A3323" s="10">
        <v>2068935</v>
      </c>
      <c r="B3323" s="11" t="s">
        <v>20</v>
      </c>
      <c r="C3323" s="10" t="s">
        <v>21</v>
      </c>
      <c r="D3323" s="11" t="s">
        <v>5078</v>
      </c>
      <c r="F3323" s="11" t="s">
        <v>5078</v>
      </c>
      <c r="G3323" s="12" t="s">
        <v>3421</v>
      </c>
      <c r="H3323" s="12" t="s">
        <v>3421</v>
      </c>
      <c r="I3323" s="11" t="s">
        <v>3338</v>
      </c>
      <c r="K3323" s="9">
        <v>44287</v>
      </c>
      <c r="L3323" s="9">
        <v>44377</v>
      </c>
      <c r="R3323" s="12" t="s">
        <v>3421</v>
      </c>
    </row>
    <row r="3324" spans="1:18" x14ac:dyDescent="0.25">
      <c r="A3324" s="10">
        <v>67399969</v>
      </c>
      <c r="B3324" s="11" t="s">
        <v>20</v>
      </c>
      <c r="C3324" s="10" t="s">
        <v>21</v>
      </c>
      <c r="D3324" s="11" t="s">
        <v>3488</v>
      </c>
      <c r="F3324" s="11" t="s">
        <v>3488</v>
      </c>
      <c r="G3324" s="12" t="s">
        <v>3407</v>
      </c>
      <c r="H3324" s="12" t="s">
        <v>3407</v>
      </c>
      <c r="I3324" s="11" t="s">
        <v>3339</v>
      </c>
      <c r="K3324" s="9">
        <v>44287</v>
      </c>
      <c r="L3324" s="9">
        <v>44377</v>
      </c>
      <c r="R3324" s="12" t="s">
        <v>3407</v>
      </c>
    </row>
    <row r="3325" spans="1:18" x14ac:dyDescent="0.25">
      <c r="A3325" s="10">
        <v>12354655</v>
      </c>
      <c r="B3325" s="11" t="s">
        <v>20</v>
      </c>
      <c r="C3325" s="10" t="s">
        <v>21</v>
      </c>
      <c r="D3325" s="11" t="s">
        <v>3488</v>
      </c>
      <c r="F3325" s="11" t="s">
        <v>3488</v>
      </c>
      <c r="G3325" s="12" t="s">
        <v>3407</v>
      </c>
      <c r="H3325" s="12" t="s">
        <v>3407</v>
      </c>
      <c r="I3325" s="11" t="s">
        <v>3340</v>
      </c>
      <c r="K3325" s="9">
        <v>44287</v>
      </c>
      <c r="L3325" s="9">
        <v>44377</v>
      </c>
      <c r="R3325" s="12" t="s">
        <v>3407</v>
      </c>
    </row>
    <row r="3326" spans="1:18" x14ac:dyDescent="0.25">
      <c r="A3326" s="10">
        <v>9546095</v>
      </c>
      <c r="B3326" s="11" t="s">
        <v>20</v>
      </c>
      <c r="C3326" s="10" t="s">
        <v>21</v>
      </c>
      <c r="D3326" s="11" t="s">
        <v>3612</v>
      </c>
      <c r="F3326" s="11" t="s">
        <v>3612</v>
      </c>
      <c r="G3326" s="12" t="s">
        <v>3407</v>
      </c>
      <c r="H3326" s="12" t="s">
        <v>3407</v>
      </c>
      <c r="I3326" s="11" t="s">
        <v>3341</v>
      </c>
      <c r="K3326" s="9">
        <v>44287</v>
      </c>
      <c r="L3326" s="9">
        <v>44377</v>
      </c>
      <c r="R3326" s="12" t="s">
        <v>3407</v>
      </c>
    </row>
    <row r="3327" spans="1:18" x14ac:dyDescent="0.25">
      <c r="A3327" s="10">
        <v>14304262</v>
      </c>
      <c r="B3327" s="11" t="s">
        <v>20</v>
      </c>
      <c r="C3327" s="10" t="s">
        <v>21</v>
      </c>
      <c r="D3327" s="11" t="s">
        <v>3465</v>
      </c>
      <c r="F3327" s="11" t="s">
        <v>3465</v>
      </c>
      <c r="G3327" s="12" t="s">
        <v>3407</v>
      </c>
      <c r="H3327" s="12" t="s">
        <v>3407</v>
      </c>
      <c r="I3327" s="11" t="s">
        <v>3342</v>
      </c>
      <c r="K3327" s="9">
        <v>44287</v>
      </c>
      <c r="L3327" s="9">
        <v>44377</v>
      </c>
      <c r="R3327" s="12" t="s">
        <v>3407</v>
      </c>
    </row>
    <row r="3328" spans="1:18" x14ac:dyDescent="0.25">
      <c r="A3328" s="10">
        <v>16724477</v>
      </c>
      <c r="B3328" s="11" t="s">
        <v>20</v>
      </c>
      <c r="C3328" s="10" t="s">
        <v>21</v>
      </c>
      <c r="D3328" s="11" t="s">
        <v>3612</v>
      </c>
      <c r="F3328" s="11" t="s">
        <v>3612</v>
      </c>
      <c r="G3328" s="12" t="s">
        <v>3407</v>
      </c>
      <c r="H3328" s="12" t="s">
        <v>3407</v>
      </c>
      <c r="I3328" s="11" t="s">
        <v>3343</v>
      </c>
      <c r="K3328" s="9">
        <v>44287</v>
      </c>
      <c r="L3328" s="9">
        <v>44377</v>
      </c>
      <c r="R3328" s="12" t="s">
        <v>3407</v>
      </c>
    </row>
    <row r="3329" spans="1:18" x14ac:dyDescent="0.25">
      <c r="A3329" s="10">
        <v>10754781</v>
      </c>
      <c r="B3329" s="11" t="s">
        <v>20</v>
      </c>
      <c r="C3329" s="10" t="s">
        <v>21</v>
      </c>
      <c r="D3329" s="11" t="s">
        <v>3612</v>
      </c>
      <c r="F3329" s="11" t="s">
        <v>3612</v>
      </c>
      <c r="G3329" s="12" t="s">
        <v>3407</v>
      </c>
      <c r="H3329" s="12" t="s">
        <v>3407</v>
      </c>
      <c r="I3329" s="11" t="s">
        <v>3344</v>
      </c>
      <c r="K3329" s="9">
        <v>44287</v>
      </c>
      <c r="L3329" s="9">
        <v>44377</v>
      </c>
      <c r="R3329" s="12" t="s">
        <v>3407</v>
      </c>
    </row>
    <row r="3330" spans="1:18" x14ac:dyDescent="0.25">
      <c r="A3330" s="10">
        <v>16684835</v>
      </c>
      <c r="B3330" s="11" t="s">
        <v>20</v>
      </c>
      <c r="C3330" s="10" t="s">
        <v>21</v>
      </c>
      <c r="D3330" s="11" t="s">
        <v>3612</v>
      </c>
      <c r="F3330" s="11" t="s">
        <v>3612</v>
      </c>
      <c r="G3330" s="12" t="s">
        <v>3407</v>
      </c>
      <c r="H3330" s="12" t="s">
        <v>3407</v>
      </c>
      <c r="I3330" s="11" t="s">
        <v>3345</v>
      </c>
      <c r="K3330" s="9">
        <v>44287</v>
      </c>
      <c r="L3330" s="9">
        <v>44377</v>
      </c>
      <c r="R3330" s="12" t="s">
        <v>3407</v>
      </c>
    </row>
    <row r="3331" spans="1:18" x14ac:dyDescent="0.25">
      <c r="A3331" s="10">
        <v>32854352</v>
      </c>
      <c r="B3331" s="11" t="s">
        <v>20</v>
      </c>
      <c r="C3331" s="10" t="s">
        <v>21</v>
      </c>
      <c r="D3331" s="11" t="s">
        <v>3681</v>
      </c>
      <c r="F3331" s="11" t="s">
        <v>3681</v>
      </c>
      <c r="G3331" s="12" t="s">
        <v>3422</v>
      </c>
      <c r="H3331" s="12" t="s">
        <v>3422</v>
      </c>
      <c r="I3331" s="11" t="s">
        <v>3346</v>
      </c>
      <c r="K3331" s="9">
        <v>44287</v>
      </c>
      <c r="L3331" s="9">
        <v>44377</v>
      </c>
      <c r="R3331" s="12" t="s">
        <v>3422</v>
      </c>
    </row>
    <row r="3332" spans="1:18" x14ac:dyDescent="0.25">
      <c r="A3332" s="10">
        <v>7571591</v>
      </c>
      <c r="B3332" s="11" t="s">
        <v>20</v>
      </c>
      <c r="C3332" s="10" t="s">
        <v>21</v>
      </c>
      <c r="D3332" s="11" t="s">
        <v>3644</v>
      </c>
      <c r="F3332" s="11" t="s">
        <v>3644</v>
      </c>
      <c r="G3332" s="12" t="s">
        <v>3417</v>
      </c>
      <c r="H3332" s="12" t="s">
        <v>3417</v>
      </c>
      <c r="I3332" s="11" t="s">
        <v>3347</v>
      </c>
      <c r="K3332" s="9">
        <v>44287</v>
      </c>
      <c r="L3332" s="9">
        <v>44377</v>
      </c>
      <c r="R3332" s="12" t="s">
        <v>3417</v>
      </c>
    </row>
    <row r="3333" spans="1:18" x14ac:dyDescent="0.25">
      <c r="A3333" s="10">
        <v>57772777</v>
      </c>
      <c r="B3333" s="11" t="s">
        <v>20</v>
      </c>
      <c r="C3333" s="10" t="s">
        <v>21</v>
      </c>
      <c r="D3333" s="11" t="s">
        <v>4658</v>
      </c>
      <c r="F3333" s="11" t="s">
        <v>4658</v>
      </c>
      <c r="G3333" s="12" t="s">
        <v>3425</v>
      </c>
      <c r="H3333" s="12" t="s">
        <v>3425</v>
      </c>
      <c r="I3333" s="11" t="s">
        <v>3348</v>
      </c>
      <c r="K3333" s="9">
        <v>44287</v>
      </c>
      <c r="L3333" s="9">
        <v>44377</v>
      </c>
      <c r="R3333" s="12" t="s">
        <v>3425</v>
      </c>
    </row>
    <row r="3334" spans="1:18" x14ac:dyDescent="0.25">
      <c r="A3334" s="10">
        <v>53121893</v>
      </c>
      <c r="B3334" s="11" t="s">
        <v>20</v>
      </c>
      <c r="C3334" s="10" t="s">
        <v>21</v>
      </c>
      <c r="D3334" s="11" t="s">
        <v>3515</v>
      </c>
      <c r="F3334" s="11" t="s">
        <v>3515</v>
      </c>
      <c r="G3334" s="12" t="s">
        <v>3411</v>
      </c>
      <c r="H3334" s="12" t="s">
        <v>3411</v>
      </c>
      <c r="I3334" s="11" t="s">
        <v>3349</v>
      </c>
      <c r="K3334" s="9">
        <v>44287</v>
      </c>
      <c r="L3334" s="9">
        <v>44377</v>
      </c>
      <c r="R3334" s="12" t="s">
        <v>3411</v>
      </c>
    </row>
    <row r="3335" spans="1:18" x14ac:dyDescent="0.25">
      <c r="A3335" s="10">
        <v>14521320</v>
      </c>
      <c r="B3335" s="11" t="s">
        <v>20</v>
      </c>
      <c r="C3335" s="10" t="s">
        <v>21</v>
      </c>
      <c r="D3335" s="11" t="s">
        <v>5079</v>
      </c>
      <c r="F3335" s="11" t="s">
        <v>5079</v>
      </c>
      <c r="G3335" s="12" t="s">
        <v>3407</v>
      </c>
      <c r="H3335" s="12" t="s">
        <v>3407</v>
      </c>
      <c r="I3335" s="11" t="s">
        <v>3350</v>
      </c>
      <c r="K3335" s="9">
        <v>44287</v>
      </c>
      <c r="L3335" s="9">
        <v>44377</v>
      </c>
      <c r="R3335" s="12" t="s">
        <v>3407</v>
      </c>
    </row>
    <row r="3336" spans="1:18" x14ac:dyDescent="0.25">
      <c r="A3336" s="10">
        <v>1463746</v>
      </c>
      <c r="B3336" s="11" t="s">
        <v>20</v>
      </c>
      <c r="C3336" s="10" t="s">
        <v>21</v>
      </c>
      <c r="D3336" s="11" t="s">
        <v>3670</v>
      </c>
      <c r="F3336" s="11" t="s">
        <v>3670</v>
      </c>
      <c r="G3336" s="12" t="s">
        <v>3425</v>
      </c>
      <c r="H3336" s="12" t="s">
        <v>3425</v>
      </c>
      <c r="I3336" s="11" t="s">
        <v>3351</v>
      </c>
      <c r="K3336" s="9">
        <v>44287</v>
      </c>
      <c r="L3336" s="9">
        <v>44377</v>
      </c>
      <c r="R3336" s="12" t="s">
        <v>3425</v>
      </c>
    </row>
    <row r="3337" spans="1:18" x14ac:dyDescent="0.25">
      <c r="A3337" s="10">
        <v>55612952</v>
      </c>
      <c r="B3337" s="11" t="s">
        <v>20</v>
      </c>
      <c r="C3337" s="10" t="s">
        <v>21</v>
      </c>
      <c r="D3337" s="11" t="s">
        <v>5080</v>
      </c>
      <c r="F3337" s="11" t="s">
        <v>5080</v>
      </c>
      <c r="G3337" s="12" t="s">
        <v>3413</v>
      </c>
      <c r="H3337" s="12" t="s">
        <v>3413</v>
      </c>
      <c r="I3337" s="11" t="s">
        <v>3352</v>
      </c>
      <c r="K3337" s="9">
        <v>44287</v>
      </c>
      <c r="L3337" s="9">
        <v>44377</v>
      </c>
      <c r="R3337" s="12" t="s">
        <v>3413</v>
      </c>
    </row>
    <row r="3338" spans="1:18" x14ac:dyDescent="0.25">
      <c r="A3338" s="10">
        <v>7824911</v>
      </c>
      <c r="B3338" s="11" t="s">
        <v>20</v>
      </c>
      <c r="C3338" s="10" t="s">
        <v>21</v>
      </c>
      <c r="D3338" s="11" t="s">
        <v>4498</v>
      </c>
      <c r="F3338" s="11" t="s">
        <v>4498</v>
      </c>
      <c r="G3338" s="12" t="s">
        <v>3422</v>
      </c>
      <c r="H3338" s="12" t="s">
        <v>3422</v>
      </c>
      <c r="I3338" s="11" t="s">
        <v>3353</v>
      </c>
      <c r="K3338" s="9">
        <v>44287</v>
      </c>
      <c r="L3338" s="9">
        <v>44377</v>
      </c>
      <c r="R3338" s="12" t="s">
        <v>3422</v>
      </c>
    </row>
    <row r="3339" spans="1:18" x14ac:dyDescent="0.25">
      <c r="A3339" s="10">
        <v>11615091</v>
      </c>
      <c r="B3339" s="11" t="s">
        <v>20</v>
      </c>
      <c r="C3339" s="10" t="s">
        <v>21</v>
      </c>
      <c r="D3339" s="11" t="s">
        <v>3812</v>
      </c>
      <c r="F3339" s="11" t="s">
        <v>3812</v>
      </c>
      <c r="G3339" s="12" t="s">
        <v>3408</v>
      </c>
      <c r="H3339" s="12" t="s">
        <v>3408</v>
      </c>
      <c r="I3339" s="11" t="s">
        <v>3354</v>
      </c>
      <c r="K3339" s="9">
        <v>44287</v>
      </c>
      <c r="L3339" s="9">
        <v>44377</v>
      </c>
      <c r="R3339" s="12" t="s">
        <v>3408</v>
      </c>
    </row>
    <row r="3340" spans="1:18" x14ac:dyDescent="0.25">
      <c r="A3340" s="10">
        <v>35579970</v>
      </c>
      <c r="B3340" s="11" t="s">
        <v>20</v>
      </c>
      <c r="C3340" s="10" t="s">
        <v>21</v>
      </c>
      <c r="D3340" s="11" t="s">
        <v>3488</v>
      </c>
      <c r="F3340" s="11" t="s">
        <v>3488</v>
      </c>
      <c r="G3340" s="12" t="s">
        <v>3407</v>
      </c>
      <c r="H3340" s="12" t="s">
        <v>3407</v>
      </c>
      <c r="I3340" s="11" t="s">
        <v>3355</v>
      </c>
      <c r="K3340" s="9">
        <v>44287</v>
      </c>
      <c r="L3340" s="9">
        <v>44377</v>
      </c>
      <c r="R3340" s="12" t="s">
        <v>3407</v>
      </c>
    </row>
    <row r="3341" spans="1:18" x14ac:dyDescent="0.25">
      <c r="A3341" s="10">
        <v>12434783</v>
      </c>
      <c r="B3341" s="11" t="s">
        <v>20</v>
      </c>
      <c r="C3341" s="10" t="s">
        <v>21</v>
      </c>
      <c r="D3341" s="11" t="s">
        <v>3492</v>
      </c>
      <c r="F3341" s="11" t="s">
        <v>3492</v>
      </c>
      <c r="G3341" s="12" t="s">
        <v>3407</v>
      </c>
      <c r="H3341" s="12" t="s">
        <v>3407</v>
      </c>
      <c r="I3341" s="11" t="s">
        <v>3356</v>
      </c>
      <c r="K3341" s="9">
        <v>44287</v>
      </c>
      <c r="L3341" s="9">
        <v>44377</v>
      </c>
      <c r="R3341" s="12" t="s">
        <v>3407</v>
      </c>
    </row>
    <row r="3342" spans="1:18" x14ac:dyDescent="0.25">
      <c r="A3342" s="10">
        <v>15050058</v>
      </c>
      <c r="B3342" s="11" t="s">
        <v>20</v>
      </c>
      <c r="C3342" s="10" t="s">
        <v>21</v>
      </c>
      <c r="D3342" s="11" t="s">
        <v>5081</v>
      </c>
      <c r="F3342" s="11" t="s">
        <v>5081</v>
      </c>
      <c r="G3342" s="12" t="s">
        <v>3407</v>
      </c>
      <c r="H3342" s="12" t="s">
        <v>3407</v>
      </c>
      <c r="I3342" s="11" t="s">
        <v>3357</v>
      </c>
      <c r="K3342" s="9">
        <v>44287</v>
      </c>
      <c r="L3342" s="9">
        <v>44377</v>
      </c>
      <c r="R3342" s="12" t="s">
        <v>3407</v>
      </c>
    </row>
    <row r="3343" spans="1:18" x14ac:dyDescent="0.25">
      <c r="A3343" s="10">
        <v>12485080</v>
      </c>
      <c r="B3343" s="11" t="s">
        <v>20</v>
      </c>
      <c r="C3343" s="10" t="s">
        <v>21</v>
      </c>
      <c r="D3343" s="11" t="s">
        <v>3488</v>
      </c>
      <c r="F3343" s="11" t="s">
        <v>3488</v>
      </c>
      <c r="G3343" s="12" t="s">
        <v>3407</v>
      </c>
      <c r="H3343" s="12" t="s">
        <v>3407</v>
      </c>
      <c r="I3343" s="11" t="s">
        <v>3358</v>
      </c>
      <c r="K3343" s="9">
        <v>44287</v>
      </c>
      <c r="L3343" s="9">
        <v>44377</v>
      </c>
      <c r="R3343" s="12" t="s">
        <v>3407</v>
      </c>
    </row>
    <row r="3344" spans="1:18" x14ac:dyDescent="0.25">
      <c r="A3344" s="10">
        <v>12486138</v>
      </c>
      <c r="B3344" s="11" t="s">
        <v>20</v>
      </c>
      <c r="C3344" s="10" t="s">
        <v>21</v>
      </c>
      <c r="D3344" s="11" t="s">
        <v>3488</v>
      </c>
      <c r="F3344" s="11" t="s">
        <v>3488</v>
      </c>
      <c r="G3344" s="12" t="s">
        <v>3407</v>
      </c>
      <c r="H3344" s="12" t="s">
        <v>3407</v>
      </c>
      <c r="I3344" s="11" t="s">
        <v>3359</v>
      </c>
      <c r="K3344" s="9">
        <v>44287</v>
      </c>
      <c r="L3344" s="9">
        <v>44377</v>
      </c>
      <c r="R3344" s="12" t="s">
        <v>3407</v>
      </c>
    </row>
    <row r="3345" spans="1:18" x14ac:dyDescent="0.25">
      <c r="A3345" s="10">
        <v>53753166</v>
      </c>
      <c r="B3345" s="11" t="s">
        <v>20</v>
      </c>
      <c r="C3345" s="10" t="s">
        <v>21</v>
      </c>
      <c r="D3345" s="11" t="s">
        <v>4585</v>
      </c>
      <c r="F3345" s="11" t="s">
        <v>4585</v>
      </c>
      <c r="G3345" s="12" t="s">
        <v>3411</v>
      </c>
      <c r="H3345" s="12" t="s">
        <v>3411</v>
      </c>
      <c r="I3345" s="11" t="s">
        <v>3360</v>
      </c>
      <c r="K3345" s="9">
        <v>44287</v>
      </c>
      <c r="L3345" s="9">
        <v>44377</v>
      </c>
      <c r="R3345" s="12" t="s">
        <v>3411</v>
      </c>
    </row>
    <row r="3346" spans="1:18" x14ac:dyDescent="0.25">
      <c r="A3346" s="10">
        <v>14576168</v>
      </c>
      <c r="B3346" s="11" t="s">
        <v>20</v>
      </c>
      <c r="C3346" s="10" t="s">
        <v>21</v>
      </c>
      <c r="D3346" s="11" t="s">
        <v>4188</v>
      </c>
      <c r="F3346" s="11" t="s">
        <v>4188</v>
      </c>
      <c r="G3346" s="12" t="s">
        <v>3411</v>
      </c>
      <c r="H3346" s="12" t="s">
        <v>3411</v>
      </c>
      <c r="I3346" s="11" t="s">
        <v>3361</v>
      </c>
      <c r="K3346" s="9">
        <v>44287</v>
      </c>
      <c r="L3346" s="9">
        <v>44377</v>
      </c>
      <c r="R3346" s="12" t="s">
        <v>3411</v>
      </c>
    </row>
    <row r="3347" spans="1:18" x14ac:dyDescent="0.25">
      <c r="A3347" s="10">
        <v>22126804</v>
      </c>
      <c r="B3347" s="11" t="s">
        <v>20</v>
      </c>
      <c r="C3347" s="10" t="s">
        <v>21</v>
      </c>
      <c r="D3347" s="11" t="s">
        <v>5082</v>
      </c>
      <c r="F3347" s="11" t="s">
        <v>5082</v>
      </c>
      <c r="G3347" s="12" t="s">
        <v>3409</v>
      </c>
      <c r="H3347" s="12" t="s">
        <v>3409</v>
      </c>
      <c r="I3347" s="11" t="s">
        <v>3362</v>
      </c>
      <c r="K3347" s="9">
        <v>44287</v>
      </c>
      <c r="L3347" s="9">
        <v>44377</v>
      </c>
      <c r="R3347" s="12" t="s">
        <v>3409</v>
      </c>
    </row>
    <row r="3348" spans="1:18" x14ac:dyDescent="0.25">
      <c r="A3348" s="10">
        <v>33886937</v>
      </c>
      <c r="B3348" s="11" t="s">
        <v>20</v>
      </c>
      <c r="C3348" s="10" t="s">
        <v>21</v>
      </c>
      <c r="D3348" s="11" t="s">
        <v>5083</v>
      </c>
      <c r="F3348" s="11" t="s">
        <v>5083</v>
      </c>
      <c r="G3348" s="12" t="s">
        <v>3414</v>
      </c>
      <c r="H3348" s="12" t="s">
        <v>3414</v>
      </c>
      <c r="I3348" s="11" t="s">
        <v>3363</v>
      </c>
      <c r="K3348" s="9">
        <v>44287</v>
      </c>
      <c r="L3348" s="9">
        <v>44377</v>
      </c>
      <c r="R3348" s="12" t="s">
        <v>3414</v>
      </c>
    </row>
    <row r="3349" spans="1:18" x14ac:dyDescent="0.25">
      <c r="A3349" s="10">
        <v>7973722</v>
      </c>
      <c r="B3349" s="11" t="s">
        <v>20</v>
      </c>
      <c r="C3349" s="10" t="s">
        <v>21</v>
      </c>
      <c r="D3349" s="11" t="s">
        <v>5019</v>
      </c>
      <c r="F3349" s="11" t="s">
        <v>5019</v>
      </c>
      <c r="G3349" s="12" t="s">
        <v>3422</v>
      </c>
      <c r="H3349" s="12" t="s">
        <v>3422</v>
      </c>
      <c r="I3349" s="11" t="s">
        <v>3364</v>
      </c>
      <c r="K3349" s="9">
        <v>44287</v>
      </c>
      <c r="L3349" s="9">
        <v>44377</v>
      </c>
      <c r="R3349" s="12" t="s">
        <v>3422</v>
      </c>
    </row>
    <row r="3350" spans="1:18" x14ac:dyDescent="0.25">
      <c r="A3350" s="10">
        <v>26410266</v>
      </c>
      <c r="B3350" s="11" t="s">
        <v>20</v>
      </c>
      <c r="C3350" s="10" t="s">
        <v>21</v>
      </c>
      <c r="D3350" s="11" t="s">
        <v>4691</v>
      </c>
      <c r="F3350" s="11" t="s">
        <v>4691</v>
      </c>
      <c r="G3350" s="12" t="s">
        <v>3413</v>
      </c>
      <c r="H3350" s="12" t="s">
        <v>3413</v>
      </c>
      <c r="I3350" s="11" t="s">
        <v>3365</v>
      </c>
      <c r="K3350" s="9">
        <v>44287</v>
      </c>
      <c r="L3350" s="9">
        <v>44377</v>
      </c>
      <c r="R3350" s="12" t="s">
        <v>3413</v>
      </c>
    </row>
    <row r="3351" spans="1:18" x14ac:dyDescent="0.25">
      <c r="A3351" s="10">
        <v>5035282</v>
      </c>
      <c r="B3351" s="11" t="s">
        <v>20</v>
      </c>
      <c r="C3351" s="10" t="s">
        <v>21</v>
      </c>
      <c r="D3351" s="11" t="s">
        <v>4349</v>
      </c>
      <c r="F3351" s="11" t="s">
        <v>4349</v>
      </c>
      <c r="G3351" s="12" t="s">
        <v>3422</v>
      </c>
      <c r="H3351" s="12" t="s">
        <v>3422</v>
      </c>
      <c r="I3351" s="11" t="s">
        <v>3366</v>
      </c>
      <c r="K3351" s="9">
        <v>44287</v>
      </c>
      <c r="L3351" s="9">
        <v>44377</v>
      </c>
      <c r="R3351" s="12" t="s">
        <v>3422</v>
      </c>
    </row>
    <row r="3352" spans="1:18" x14ac:dyDescent="0.25">
      <c r="A3352" s="10">
        <v>44296880</v>
      </c>
      <c r="B3352" s="11" t="s">
        <v>20</v>
      </c>
      <c r="C3352" s="10" t="s">
        <v>21</v>
      </c>
      <c r="D3352" s="11" t="s">
        <v>4125</v>
      </c>
      <c r="F3352" s="11" t="s">
        <v>4125</v>
      </c>
      <c r="G3352" s="12" t="s">
        <v>3414</v>
      </c>
      <c r="H3352" s="12" t="s">
        <v>3414</v>
      </c>
      <c r="I3352" s="11" t="s">
        <v>3367</v>
      </c>
      <c r="K3352" s="9">
        <v>44287</v>
      </c>
      <c r="L3352" s="9">
        <v>44377</v>
      </c>
      <c r="R3352" s="12" t="s">
        <v>3414</v>
      </c>
    </row>
    <row r="3353" spans="1:18" x14ac:dyDescent="0.25">
      <c r="A3353" s="10">
        <v>24755267</v>
      </c>
      <c r="B3353" s="11" t="s">
        <v>20</v>
      </c>
      <c r="C3353" s="10" t="s">
        <v>21</v>
      </c>
      <c r="D3353" s="11" t="s">
        <v>3752</v>
      </c>
      <c r="F3353" s="11" t="s">
        <v>3752</v>
      </c>
      <c r="G3353" s="12" t="s">
        <v>3427</v>
      </c>
      <c r="H3353" s="12" t="s">
        <v>3427</v>
      </c>
      <c r="I3353" s="11" t="s">
        <v>3368</v>
      </c>
      <c r="K3353" s="9">
        <v>44287</v>
      </c>
      <c r="L3353" s="9">
        <v>44377</v>
      </c>
      <c r="R3353" s="12" t="s">
        <v>3427</v>
      </c>
    </row>
    <row r="3354" spans="1:18" x14ac:dyDescent="0.25">
      <c r="A3354" s="10">
        <v>27702160</v>
      </c>
      <c r="B3354" s="11" t="s">
        <v>20</v>
      </c>
      <c r="C3354" s="10" t="s">
        <v>21</v>
      </c>
      <c r="D3354" s="11" t="s">
        <v>5084</v>
      </c>
      <c r="F3354" s="11" t="s">
        <v>5084</v>
      </c>
      <c r="G3354" s="12" t="s">
        <v>3421</v>
      </c>
      <c r="H3354" s="12" t="s">
        <v>3421</v>
      </c>
      <c r="I3354" s="11" t="s">
        <v>3369</v>
      </c>
      <c r="K3354" s="9">
        <v>44287</v>
      </c>
      <c r="L3354" s="9">
        <v>44377</v>
      </c>
      <c r="R3354" s="12" t="s">
        <v>3421</v>
      </c>
    </row>
    <row r="3355" spans="1:18" x14ac:dyDescent="0.25">
      <c r="A3355" s="10">
        <v>2461691</v>
      </c>
      <c r="B3355" s="11" t="s">
        <v>20</v>
      </c>
      <c r="C3355" s="10" t="s">
        <v>21</v>
      </c>
      <c r="D3355" s="11" t="s">
        <v>4417</v>
      </c>
      <c r="F3355" s="11" t="s">
        <v>4417</v>
      </c>
      <c r="G3355" s="12" t="s">
        <v>3411</v>
      </c>
      <c r="H3355" s="12" t="s">
        <v>3411</v>
      </c>
      <c r="I3355" s="11" t="s">
        <v>3370</v>
      </c>
      <c r="K3355" s="9">
        <v>44287</v>
      </c>
      <c r="L3355" s="9">
        <v>44377</v>
      </c>
      <c r="R3355" s="12" t="s">
        <v>3411</v>
      </c>
    </row>
    <row r="3356" spans="1:18" x14ac:dyDescent="0.25">
      <c r="A3356" s="10">
        <v>49443797</v>
      </c>
      <c r="B3356" s="11" t="s">
        <v>20</v>
      </c>
      <c r="C3356" s="10" t="s">
        <v>21</v>
      </c>
      <c r="D3356" s="11" t="s">
        <v>4417</v>
      </c>
      <c r="F3356" s="11" t="s">
        <v>4417</v>
      </c>
      <c r="G3356" s="12" t="s">
        <v>3411</v>
      </c>
      <c r="H3356" s="12" t="s">
        <v>3411</v>
      </c>
      <c r="I3356" s="11" t="s">
        <v>3371</v>
      </c>
      <c r="K3356" s="9">
        <v>44287</v>
      </c>
      <c r="L3356" s="9">
        <v>44377</v>
      </c>
      <c r="R3356" s="12" t="s">
        <v>3411</v>
      </c>
    </row>
    <row r="3357" spans="1:18" x14ac:dyDescent="0.25">
      <c r="A3357" s="10">
        <v>56012820</v>
      </c>
      <c r="B3357" s="11" t="s">
        <v>20</v>
      </c>
      <c r="C3357" s="10" t="s">
        <v>21</v>
      </c>
      <c r="D3357" s="11" t="s">
        <v>4417</v>
      </c>
      <c r="F3357" s="11" t="s">
        <v>4417</v>
      </c>
      <c r="G3357" s="12" t="s">
        <v>3411</v>
      </c>
      <c r="H3357" s="12" t="s">
        <v>3411</v>
      </c>
      <c r="I3357" s="11" t="s">
        <v>3372</v>
      </c>
      <c r="K3357" s="9">
        <v>44287</v>
      </c>
      <c r="L3357" s="9">
        <v>44377</v>
      </c>
      <c r="R3357" s="12" t="s">
        <v>3411</v>
      </c>
    </row>
    <row r="3358" spans="1:18" x14ac:dyDescent="0.25">
      <c r="A3358" s="10">
        <v>28605230</v>
      </c>
      <c r="B3358" s="11" t="s">
        <v>20</v>
      </c>
      <c r="C3358" s="10" t="s">
        <v>21</v>
      </c>
      <c r="D3358" s="11" t="s">
        <v>5085</v>
      </c>
      <c r="F3358" s="11" t="s">
        <v>5085</v>
      </c>
      <c r="G3358" s="12" t="s">
        <v>3413</v>
      </c>
      <c r="H3358" s="12" t="s">
        <v>3413</v>
      </c>
      <c r="I3358" s="11" t="s">
        <v>3373</v>
      </c>
      <c r="K3358" s="9">
        <v>44287</v>
      </c>
      <c r="L3358" s="9">
        <v>44377</v>
      </c>
      <c r="R3358" s="12" t="s">
        <v>3413</v>
      </c>
    </row>
    <row r="3359" spans="1:18" x14ac:dyDescent="0.25">
      <c r="A3359" s="10">
        <v>85182832</v>
      </c>
      <c r="B3359" s="11" t="s">
        <v>20</v>
      </c>
      <c r="C3359" s="10" t="s">
        <v>21</v>
      </c>
      <c r="D3359" s="11" t="s">
        <v>5009</v>
      </c>
      <c r="F3359" s="11" t="s">
        <v>5009</v>
      </c>
      <c r="G3359" s="12" t="s">
        <v>3422</v>
      </c>
      <c r="H3359" s="12" t="s">
        <v>3422</v>
      </c>
      <c r="I3359" s="11" t="s">
        <v>3374</v>
      </c>
      <c r="K3359" s="9">
        <v>44287</v>
      </c>
      <c r="L3359" s="9">
        <v>44377</v>
      </c>
      <c r="R3359" s="12" t="s">
        <v>3422</v>
      </c>
    </row>
    <row r="3360" spans="1:18" x14ac:dyDescent="0.25">
      <c r="A3360" s="10">
        <v>33696936</v>
      </c>
      <c r="B3360" s="11" t="s">
        <v>20</v>
      </c>
      <c r="C3360" s="10" t="s">
        <v>21</v>
      </c>
      <c r="D3360" s="11" t="s">
        <v>5086</v>
      </c>
      <c r="F3360" s="11" t="s">
        <v>5086</v>
      </c>
      <c r="G3360" s="12" t="s">
        <v>3414</v>
      </c>
      <c r="H3360" s="12" t="s">
        <v>3414</v>
      </c>
      <c r="I3360" s="11" t="s">
        <v>3375</v>
      </c>
      <c r="K3360" s="9">
        <v>44287</v>
      </c>
      <c r="L3360" s="9">
        <v>44377</v>
      </c>
      <c r="R3360" s="12" t="s">
        <v>3414</v>
      </c>
    </row>
    <row r="3361" spans="1:18" x14ac:dyDescent="0.25">
      <c r="A3361" s="10">
        <v>57402844</v>
      </c>
      <c r="B3361" s="11" t="s">
        <v>20</v>
      </c>
      <c r="C3361" s="10" t="s">
        <v>21</v>
      </c>
      <c r="D3361" s="11" t="s">
        <v>3590</v>
      </c>
      <c r="F3361" s="11" t="s">
        <v>3590</v>
      </c>
      <c r="G3361" s="12" t="s">
        <v>3408</v>
      </c>
      <c r="H3361" s="12" t="s">
        <v>3408</v>
      </c>
      <c r="I3361" s="11" t="s">
        <v>3376</v>
      </c>
      <c r="K3361" s="9">
        <v>44287</v>
      </c>
      <c r="L3361" s="9">
        <v>44377</v>
      </c>
      <c r="R3361" s="12" t="s">
        <v>3408</v>
      </c>
    </row>
    <row r="3362" spans="1:18" x14ac:dyDescent="0.25">
      <c r="A3362" s="10">
        <v>7781861</v>
      </c>
      <c r="B3362" s="11" t="s">
        <v>20</v>
      </c>
      <c r="C3362" s="10" t="s">
        <v>21</v>
      </c>
      <c r="D3362" s="11" t="s">
        <v>3877</v>
      </c>
      <c r="F3362" s="11" t="s">
        <v>3877</v>
      </c>
      <c r="G3362" s="12" t="s">
        <v>3406</v>
      </c>
      <c r="H3362" s="12" t="s">
        <v>3406</v>
      </c>
      <c r="I3362" s="11" t="s">
        <v>3377</v>
      </c>
      <c r="K3362" s="9">
        <v>44287</v>
      </c>
      <c r="L3362" s="9">
        <v>44377</v>
      </c>
      <c r="R3362" s="12" t="s">
        <v>3406</v>
      </c>
    </row>
    <row r="3363" spans="1:18" x14ac:dyDescent="0.25">
      <c r="A3363" s="10">
        <v>52386968</v>
      </c>
      <c r="B3363" s="11" t="s">
        <v>20</v>
      </c>
      <c r="C3363" s="10" t="s">
        <v>21</v>
      </c>
      <c r="D3363" s="11" t="s">
        <v>3601</v>
      </c>
      <c r="F3363" s="11" t="s">
        <v>3601</v>
      </c>
      <c r="G3363" s="12" t="s">
        <v>3414</v>
      </c>
      <c r="H3363" s="12" t="s">
        <v>3414</v>
      </c>
      <c r="I3363" s="11" t="s">
        <v>3378</v>
      </c>
      <c r="K3363" s="9">
        <v>44287</v>
      </c>
      <c r="L3363" s="9">
        <v>44377</v>
      </c>
      <c r="R3363" s="12" t="s">
        <v>3414</v>
      </c>
    </row>
    <row r="3364" spans="1:18" x14ac:dyDescent="0.25">
      <c r="A3364" s="10">
        <v>57372550</v>
      </c>
      <c r="B3364" s="11" t="s">
        <v>20</v>
      </c>
      <c r="C3364" s="10" t="s">
        <v>21</v>
      </c>
      <c r="D3364" s="11" t="s">
        <v>5087</v>
      </c>
      <c r="F3364" s="11" t="s">
        <v>5087</v>
      </c>
      <c r="G3364" s="12" t="s">
        <v>3406</v>
      </c>
      <c r="H3364" s="12" t="s">
        <v>3406</v>
      </c>
      <c r="I3364" s="11" t="s">
        <v>3379</v>
      </c>
      <c r="K3364" s="9">
        <v>44287</v>
      </c>
      <c r="L3364" s="9">
        <v>44377</v>
      </c>
      <c r="R3364" s="12" t="s">
        <v>3406</v>
      </c>
    </row>
    <row r="3365" spans="1:18" x14ac:dyDescent="0.25">
      <c r="A3365" s="10">
        <v>47716954</v>
      </c>
      <c r="B3365" s="11" t="s">
        <v>20</v>
      </c>
      <c r="C3365" s="10" t="s">
        <v>21</v>
      </c>
      <c r="D3365" s="11" t="s">
        <v>5088</v>
      </c>
      <c r="F3365" s="11" t="s">
        <v>5088</v>
      </c>
      <c r="G3365" s="12" t="s">
        <v>3413</v>
      </c>
      <c r="H3365" s="12" t="s">
        <v>3413</v>
      </c>
      <c r="I3365" s="11" t="s">
        <v>3380</v>
      </c>
      <c r="K3365" s="9">
        <v>44287</v>
      </c>
      <c r="L3365" s="9">
        <v>44377</v>
      </c>
      <c r="R3365" s="12" t="s">
        <v>3413</v>
      </c>
    </row>
    <row r="3366" spans="1:18" x14ac:dyDescent="0.25">
      <c r="A3366" s="10">
        <v>47826967</v>
      </c>
      <c r="B3366" s="11" t="s">
        <v>20</v>
      </c>
      <c r="C3366" s="10" t="s">
        <v>21</v>
      </c>
      <c r="D3366" s="11" t="s">
        <v>5089</v>
      </c>
      <c r="F3366" s="11" t="s">
        <v>5089</v>
      </c>
      <c r="G3366" s="12" t="s">
        <v>3413</v>
      </c>
      <c r="H3366" s="12" t="s">
        <v>3413</v>
      </c>
      <c r="I3366" s="11" t="s">
        <v>3381</v>
      </c>
      <c r="K3366" s="9">
        <v>44287</v>
      </c>
      <c r="L3366" s="9">
        <v>44377</v>
      </c>
      <c r="R3366" s="12" t="s">
        <v>3413</v>
      </c>
    </row>
    <row r="3367" spans="1:18" x14ac:dyDescent="0.25">
      <c r="A3367" s="10">
        <v>26261516</v>
      </c>
      <c r="B3367" s="11" t="s">
        <v>20</v>
      </c>
      <c r="C3367" s="10" t="s">
        <v>21</v>
      </c>
      <c r="D3367" s="11" t="s">
        <v>3516</v>
      </c>
      <c r="F3367" s="11" t="s">
        <v>3516</v>
      </c>
      <c r="G3367" s="12" t="s">
        <v>3413</v>
      </c>
      <c r="H3367" s="12" t="s">
        <v>3413</v>
      </c>
      <c r="I3367" s="11" t="s">
        <v>3382</v>
      </c>
      <c r="K3367" s="9">
        <v>44287</v>
      </c>
      <c r="L3367" s="9">
        <v>44377</v>
      </c>
      <c r="R3367" s="12" t="s">
        <v>3413</v>
      </c>
    </row>
    <row r="3368" spans="1:18" x14ac:dyDescent="0.25">
      <c r="A3368" s="10">
        <v>11860075</v>
      </c>
      <c r="B3368" s="11" t="s">
        <v>20</v>
      </c>
      <c r="C3368" s="10" t="s">
        <v>21</v>
      </c>
      <c r="D3368" s="11" t="s">
        <v>5090</v>
      </c>
      <c r="F3368" s="11" t="s">
        <v>5090</v>
      </c>
      <c r="G3368" s="12" t="s">
        <v>3413</v>
      </c>
      <c r="H3368" s="12" t="s">
        <v>3413</v>
      </c>
      <c r="I3368" s="11" t="s">
        <v>3383</v>
      </c>
      <c r="K3368" s="9">
        <v>44287</v>
      </c>
      <c r="L3368" s="9">
        <v>44377</v>
      </c>
      <c r="R3368" s="12" t="s">
        <v>3413</v>
      </c>
    </row>
    <row r="3369" spans="1:18" x14ac:dyDescent="0.25">
      <c r="A3369" s="10">
        <v>8763286</v>
      </c>
      <c r="B3369" s="11" t="s">
        <v>20</v>
      </c>
      <c r="C3369" s="10" t="s">
        <v>21</v>
      </c>
      <c r="D3369" s="11" t="s">
        <v>3762</v>
      </c>
      <c r="F3369" s="11" t="s">
        <v>3762</v>
      </c>
      <c r="G3369" s="12" t="s">
        <v>3422</v>
      </c>
      <c r="H3369" s="12" t="s">
        <v>3422</v>
      </c>
      <c r="I3369" s="11" t="s">
        <v>3384</v>
      </c>
      <c r="K3369" s="9">
        <v>44287</v>
      </c>
      <c r="L3369" s="9">
        <v>44377</v>
      </c>
      <c r="R3369" s="12" t="s">
        <v>3422</v>
      </c>
    </row>
    <row r="3370" spans="1:18" x14ac:dyDescent="0.25">
      <c r="A3370" s="10">
        <v>44612610</v>
      </c>
      <c r="B3370" s="11" t="s">
        <v>20</v>
      </c>
      <c r="C3370" s="10" t="s">
        <v>21</v>
      </c>
      <c r="D3370" s="11" t="s">
        <v>5091</v>
      </c>
      <c r="F3370" s="11" t="s">
        <v>5091</v>
      </c>
      <c r="G3370" s="12" t="s">
        <v>3422</v>
      </c>
      <c r="H3370" s="12" t="s">
        <v>3422</v>
      </c>
      <c r="I3370" s="11" t="s">
        <v>3385</v>
      </c>
      <c r="K3370" s="9">
        <v>44287</v>
      </c>
      <c r="L3370" s="9">
        <v>44377</v>
      </c>
      <c r="R3370" s="12" t="s">
        <v>3422</v>
      </c>
    </row>
    <row r="3371" spans="1:18" x14ac:dyDescent="0.25">
      <c r="A3371" s="10">
        <v>44775760</v>
      </c>
      <c r="B3371" s="11" t="s">
        <v>20</v>
      </c>
      <c r="C3371" s="10" t="s">
        <v>21</v>
      </c>
      <c r="D3371" s="11" t="s">
        <v>5092</v>
      </c>
      <c r="F3371" s="11" t="s">
        <v>5092</v>
      </c>
      <c r="G3371" s="12" t="s">
        <v>3406</v>
      </c>
      <c r="H3371" s="12" t="s">
        <v>3406</v>
      </c>
      <c r="I3371" s="11" t="s">
        <v>3386</v>
      </c>
      <c r="K3371" s="9">
        <v>44287</v>
      </c>
      <c r="L3371" s="9">
        <v>44377</v>
      </c>
      <c r="R3371" s="12" t="s">
        <v>3406</v>
      </c>
    </row>
    <row r="3372" spans="1:18" x14ac:dyDescent="0.25">
      <c r="A3372" s="10">
        <v>57661939</v>
      </c>
      <c r="B3372" s="11" t="s">
        <v>20</v>
      </c>
      <c r="C3372" s="10" t="s">
        <v>21</v>
      </c>
      <c r="D3372" s="11" t="s">
        <v>4681</v>
      </c>
      <c r="F3372" s="11" t="s">
        <v>4681</v>
      </c>
      <c r="G3372" s="12" t="s">
        <v>3425</v>
      </c>
      <c r="H3372" s="12" t="s">
        <v>3425</v>
      </c>
      <c r="I3372" s="11" t="s">
        <v>3387</v>
      </c>
      <c r="K3372" s="9">
        <v>44287</v>
      </c>
      <c r="L3372" s="9">
        <v>44377</v>
      </c>
      <c r="R3372" s="12" t="s">
        <v>3425</v>
      </c>
    </row>
    <row r="3373" spans="1:18" x14ac:dyDescent="0.25">
      <c r="A3373" s="10">
        <v>67044521</v>
      </c>
      <c r="B3373" s="11" t="s">
        <v>20</v>
      </c>
      <c r="C3373" s="10" t="s">
        <v>21</v>
      </c>
      <c r="D3373" s="11" t="s">
        <v>5093</v>
      </c>
      <c r="F3373" s="11" t="s">
        <v>5093</v>
      </c>
      <c r="G3373" s="12" t="s">
        <v>3414</v>
      </c>
      <c r="H3373" s="12" t="s">
        <v>3414</v>
      </c>
      <c r="I3373" s="11" t="s">
        <v>3388</v>
      </c>
      <c r="K3373" s="9">
        <v>44287</v>
      </c>
      <c r="L3373" s="9">
        <v>44377</v>
      </c>
      <c r="R3373" s="12" t="s">
        <v>3414</v>
      </c>
    </row>
    <row r="3374" spans="1:18" x14ac:dyDescent="0.25">
      <c r="A3374" s="10">
        <v>6701371</v>
      </c>
      <c r="B3374" s="11" t="s">
        <v>20</v>
      </c>
      <c r="C3374" s="10" t="s">
        <v>21</v>
      </c>
      <c r="D3374" s="11" t="s">
        <v>5094</v>
      </c>
      <c r="F3374" s="11" t="s">
        <v>5094</v>
      </c>
      <c r="G3374" s="12" t="s">
        <v>3410</v>
      </c>
      <c r="H3374" s="12" t="s">
        <v>3410</v>
      </c>
      <c r="I3374" s="11" t="s">
        <v>3389</v>
      </c>
      <c r="K3374" s="9">
        <v>44287</v>
      </c>
      <c r="L3374" s="9">
        <v>44377</v>
      </c>
      <c r="R3374" s="12" t="s">
        <v>3410</v>
      </c>
    </row>
    <row r="3375" spans="1:18" x14ac:dyDescent="0.25">
      <c r="A3375" s="10">
        <v>52716945</v>
      </c>
      <c r="B3375" s="11" t="s">
        <v>20</v>
      </c>
      <c r="C3375" s="10" t="s">
        <v>21</v>
      </c>
      <c r="D3375" s="11" t="s">
        <v>3490</v>
      </c>
      <c r="F3375" s="11" t="s">
        <v>3490</v>
      </c>
      <c r="G3375" s="12" t="s">
        <v>3413</v>
      </c>
      <c r="H3375" s="12" t="s">
        <v>3413</v>
      </c>
      <c r="I3375" s="11" t="s">
        <v>3390</v>
      </c>
      <c r="K3375" s="9">
        <v>44287</v>
      </c>
      <c r="L3375" s="9">
        <v>44377</v>
      </c>
      <c r="R3375" s="12" t="s">
        <v>3413</v>
      </c>
    </row>
    <row r="3376" spans="1:18" x14ac:dyDescent="0.25">
      <c r="A3376" s="10">
        <v>37385828</v>
      </c>
      <c r="B3376" s="11" t="s">
        <v>20</v>
      </c>
      <c r="C3376" s="10" t="s">
        <v>21</v>
      </c>
      <c r="D3376" s="11" t="s">
        <v>5095</v>
      </c>
      <c r="F3376" s="11" t="s">
        <v>5095</v>
      </c>
      <c r="G3376" s="12" t="s">
        <v>3410</v>
      </c>
      <c r="H3376" s="12" t="s">
        <v>3410</v>
      </c>
      <c r="I3376" s="11" t="s">
        <v>3391</v>
      </c>
      <c r="K3376" s="9">
        <v>44287</v>
      </c>
      <c r="L3376" s="9">
        <v>44377</v>
      </c>
      <c r="R3376" s="12" t="s">
        <v>3410</v>
      </c>
    </row>
    <row r="3377" spans="1:18" x14ac:dyDescent="0.25">
      <c r="A3377" s="10">
        <v>61983949</v>
      </c>
      <c r="B3377" s="11" t="s">
        <v>20</v>
      </c>
      <c r="C3377" s="10" t="s">
        <v>21</v>
      </c>
      <c r="D3377" s="11" t="s">
        <v>5096</v>
      </c>
      <c r="F3377" s="11" t="s">
        <v>5096</v>
      </c>
      <c r="G3377" s="12" t="s">
        <v>3440</v>
      </c>
      <c r="H3377" s="12" t="s">
        <v>3440</v>
      </c>
      <c r="I3377" s="11" t="s">
        <v>3392</v>
      </c>
      <c r="K3377" s="9">
        <v>44287</v>
      </c>
      <c r="L3377" s="9">
        <v>44377</v>
      </c>
      <c r="R3377" s="12" t="s">
        <v>3440</v>
      </c>
    </row>
    <row r="3378" spans="1:18" x14ac:dyDescent="0.25">
      <c r="A3378" s="10">
        <v>16833977</v>
      </c>
      <c r="B3378" s="11" t="s">
        <v>20</v>
      </c>
      <c r="C3378" s="10" t="s">
        <v>21</v>
      </c>
      <c r="D3378" s="11" t="s">
        <v>3545</v>
      </c>
      <c r="F3378" s="11" t="s">
        <v>3545</v>
      </c>
      <c r="G3378" s="12" t="s">
        <v>3411</v>
      </c>
      <c r="H3378" s="12" t="s">
        <v>3411</v>
      </c>
      <c r="I3378" s="11" t="s">
        <v>3393</v>
      </c>
      <c r="K3378" s="9">
        <v>44287</v>
      </c>
      <c r="L3378" s="9">
        <v>44377</v>
      </c>
      <c r="R3378" s="12" t="s">
        <v>3411</v>
      </c>
    </row>
    <row r="3379" spans="1:18" x14ac:dyDescent="0.25">
      <c r="A3379" s="10">
        <v>13871016</v>
      </c>
      <c r="B3379" s="11" t="s">
        <v>20</v>
      </c>
      <c r="C3379" s="10" t="s">
        <v>21</v>
      </c>
      <c r="D3379" s="11" t="s">
        <v>3639</v>
      </c>
      <c r="F3379" s="11" t="s">
        <v>3639</v>
      </c>
      <c r="G3379" s="12" t="s">
        <v>3423</v>
      </c>
      <c r="H3379" s="12" t="s">
        <v>3423</v>
      </c>
      <c r="I3379" s="11" t="s">
        <v>3394</v>
      </c>
      <c r="K3379" s="9">
        <v>44287</v>
      </c>
      <c r="L3379" s="9">
        <v>44377</v>
      </c>
      <c r="R3379" s="12" t="s">
        <v>3423</v>
      </c>
    </row>
    <row r="3380" spans="1:18" x14ac:dyDescent="0.25">
      <c r="A3380" s="10">
        <v>44112453</v>
      </c>
      <c r="B3380" s="11" t="s">
        <v>20</v>
      </c>
      <c r="C3380" s="10" t="s">
        <v>21</v>
      </c>
      <c r="D3380" s="11" t="s">
        <v>4566</v>
      </c>
      <c r="F3380" s="11" t="s">
        <v>4566</v>
      </c>
      <c r="G3380" s="12" t="s">
        <v>3425</v>
      </c>
      <c r="H3380" s="12" t="s">
        <v>3425</v>
      </c>
      <c r="I3380" s="11" t="s">
        <v>3395</v>
      </c>
      <c r="K3380" s="9">
        <v>44287</v>
      </c>
      <c r="L3380" s="9">
        <v>44377</v>
      </c>
      <c r="R3380" s="12" t="s">
        <v>3425</v>
      </c>
    </row>
    <row r="3381" spans="1:18" x14ac:dyDescent="0.25">
      <c r="A3381" s="10">
        <v>61703914</v>
      </c>
      <c r="B3381" s="11" t="s">
        <v>20</v>
      </c>
      <c r="C3381" s="10" t="s">
        <v>21</v>
      </c>
      <c r="D3381" s="11" t="s">
        <v>5097</v>
      </c>
      <c r="F3381" s="11" t="s">
        <v>5097</v>
      </c>
      <c r="G3381" s="12" t="s">
        <v>3421</v>
      </c>
      <c r="H3381" s="12" t="s">
        <v>3421</v>
      </c>
      <c r="I3381" s="11" t="s">
        <v>3396</v>
      </c>
      <c r="K3381" s="9">
        <v>44287</v>
      </c>
      <c r="L3381" s="9">
        <v>44377</v>
      </c>
      <c r="R3381" s="12" t="s">
        <v>3421</v>
      </c>
    </row>
    <row r="3382" spans="1:18" x14ac:dyDescent="0.25">
      <c r="A3382" s="10">
        <v>30280132</v>
      </c>
      <c r="B3382" s="11" t="s">
        <v>20</v>
      </c>
      <c r="C3382" s="10" t="s">
        <v>21</v>
      </c>
      <c r="D3382" s="11" t="s">
        <v>3489</v>
      </c>
      <c r="F3382" s="11" t="s">
        <v>3489</v>
      </c>
      <c r="G3382" s="12" t="s">
        <v>3407</v>
      </c>
      <c r="H3382" s="12" t="s">
        <v>3407</v>
      </c>
      <c r="I3382" s="11" t="s">
        <v>3397</v>
      </c>
      <c r="K3382" s="9">
        <v>44287</v>
      </c>
      <c r="L3382" s="9">
        <v>44377</v>
      </c>
      <c r="R3382" s="12" t="s">
        <v>3407</v>
      </c>
    </row>
    <row r="3383" spans="1:18" x14ac:dyDescent="0.25">
      <c r="A3383" s="10">
        <v>22036510</v>
      </c>
      <c r="B3383" s="11" t="s">
        <v>20</v>
      </c>
      <c r="C3383" s="10" t="s">
        <v>21</v>
      </c>
      <c r="D3383" s="11" t="s">
        <v>3543</v>
      </c>
      <c r="F3383" s="11" t="s">
        <v>3543</v>
      </c>
      <c r="G3383" s="12" t="s">
        <v>3411</v>
      </c>
      <c r="H3383" s="12" t="s">
        <v>3411</v>
      </c>
      <c r="I3383" s="11" t="s">
        <v>3398</v>
      </c>
      <c r="K3383" s="9">
        <v>44287</v>
      </c>
      <c r="L3383" s="9">
        <v>44377</v>
      </c>
      <c r="R3383" s="12" t="s">
        <v>3411</v>
      </c>
    </row>
    <row r="3384" spans="1:18" x14ac:dyDescent="0.25">
      <c r="A3384" s="10">
        <v>3100113</v>
      </c>
      <c r="B3384" s="11" t="s">
        <v>20</v>
      </c>
      <c r="C3384" s="10" t="s">
        <v>21</v>
      </c>
      <c r="D3384" s="11" t="s">
        <v>3622</v>
      </c>
      <c r="F3384" s="11" t="s">
        <v>3622</v>
      </c>
      <c r="G3384" s="12" t="s">
        <v>3421</v>
      </c>
      <c r="H3384" s="12" t="s">
        <v>3421</v>
      </c>
      <c r="I3384" s="11" t="s">
        <v>3399</v>
      </c>
      <c r="K3384" s="9">
        <v>44287</v>
      </c>
      <c r="L3384" s="9">
        <v>44377</v>
      </c>
      <c r="R3384" s="12" t="s">
        <v>3421</v>
      </c>
    </row>
    <row r="3385" spans="1:18" x14ac:dyDescent="0.25">
      <c r="A3385" s="10">
        <v>4112178</v>
      </c>
      <c r="B3385" s="11" t="s">
        <v>20</v>
      </c>
      <c r="C3385" s="10" t="s">
        <v>21</v>
      </c>
      <c r="D3385" s="11" t="s">
        <v>5091</v>
      </c>
      <c r="F3385" s="11" t="s">
        <v>5091</v>
      </c>
      <c r="G3385" s="12" t="s">
        <v>3422</v>
      </c>
      <c r="H3385" s="12" t="s">
        <v>3422</v>
      </c>
      <c r="I3385" s="11" t="s">
        <v>3400</v>
      </c>
      <c r="K3385" s="9">
        <v>44287</v>
      </c>
      <c r="L3385" s="9">
        <v>44377</v>
      </c>
      <c r="R3385" s="12" t="s">
        <v>3422</v>
      </c>
    </row>
    <row r="3386" spans="1:18" x14ac:dyDescent="0.25">
      <c r="A3386" s="10">
        <v>26772425</v>
      </c>
      <c r="B3386" s="11" t="s">
        <v>20</v>
      </c>
      <c r="C3386" s="10" t="s">
        <v>21</v>
      </c>
      <c r="D3386" s="11" t="s">
        <v>3662</v>
      </c>
      <c r="F3386" s="11" t="s">
        <v>3662</v>
      </c>
      <c r="G3386" s="12" t="s">
        <v>3421</v>
      </c>
      <c r="H3386" s="12" t="s">
        <v>3421</v>
      </c>
      <c r="I3386" s="11" t="s">
        <v>3401</v>
      </c>
      <c r="K3386" s="9">
        <v>44287</v>
      </c>
      <c r="L3386" s="9">
        <v>44377</v>
      </c>
      <c r="R3386" s="12" t="s">
        <v>3421</v>
      </c>
    </row>
    <row r="3387" spans="1:18" x14ac:dyDescent="0.25">
      <c r="A3387" s="10">
        <v>59912565</v>
      </c>
      <c r="B3387" s="11" t="s">
        <v>20</v>
      </c>
      <c r="C3387" s="10" t="s">
        <v>21</v>
      </c>
      <c r="D3387" s="11" t="s">
        <v>3621</v>
      </c>
      <c r="F3387" s="11" t="s">
        <v>3621</v>
      </c>
      <c r="G3387" s="12" t="s">
        <v>3421</v>
      </c>
      <c r="H3387" s="12" t="s">
        <v>3421</v>
      </c>
      <c r="I3387" s="11" t="s">
        <v>3402</v>
      </c>
      <c r="K3387" s="9">
        <v>44287</v>
      </c>
      <c r="L3387" s="9">
        <v>44377</v>
      </c>
      <c r="R3387" s="12" t="s">
        <v>3421</v>
      </c>
    </row>
    <row r="3388" spans="1:18" x14ac:dyDescent="0.25">
      <c r="A3388" s="10">
        <v>11762344</v>
      </c>
      <c r="B3388" s="11" t="s">
        <v>20</v>
      </c>
      <c r="C3388" s="10" t="s">
        <v>21</v>
      </c>
      <c r="D3388" s="11" t="s">
        <v>3637</v>
      </c>
      <c r="F3388" s="11" t="s">
        <v>3637</v>
      </c>
      <c r="G3388" s="12" t="s">
        <v>3422</v>
      </c>
      <c r="H3388" s="12" t="s">
        <v>3422</v>
      </c>
      <c r="I3388" s="11" t="s">
        <v>3403</v>
      </c>
      <c r="K3388" s="9">
        <v>44287</v>
      </c>
      <c r="L3388" s="9">
        <v>44377</v>
      </c>
      <c r="R3388" s="12" t="s">
        <v>3422</v>
      </c>
    </row>
    <row r="3389" spans="1:18" x14ac:dyDescent="0.25">
      <c r="A3389" s="10">
        <v>24450069</v>
      </c>
      <c r="B3389" s="11" t="s">
        <v>20</v>
      </c>
      <c r="C3389" s="10" t="s">
        <v>21</v>
      </c>
      <c r="D3389" s="11" t="s">
        <v>3487</v>
      </c>
      <c r="F3389" s="11" t="s">
        <v>3487</v>
      </c>
      <c r="G3389" s="12" t="s">
        <v>3413</v>
      </c>
      <c r="H3389" s="12" t="s">
        <v>3413</v>
      </c>
      <c r="I3389" s="11" t="s">
        <v>3404</v>
      </c>
      <c r="K3389" s="9">
        <v>44287</v>
      </c>
      <c r="L3389" s="9">
        <v>44377</v>
      </c>
      <c r="R3389" s="12" t="s">
        <v>3413</v>
      </c>
    </row>
    <row r="3390" spans="1:18" x14ac:dyDescent="0.25">
      <c r="A3390" s="10">
        <v>85085709</v>
      </c>
      <c r="B3390" s="11" t="s">
        <v>20</v>
      </c>
      <c r="C3390" s="10" t="s">
        <v>21</v>
      </c>
      <c r="D3390" s="11" t="s">
        <v>3850</v>
      </c>
      <c r="F3390" s="11" t="s">
        <v>3850</v>
      </c>
      <c r="G3390" s="12" t="s">
        <v>3407</v>
      </c>
      <c r="H3390" s="12" t="s">
        <v>3407</v>
      </c>
      <c r="I3390" s="11" t="s">
        <v>3405</v>
      </c>
      <c r="K3390" s="9">
        <v>44287</v>
      </c>
      <c r="L3390" s="9">
        <v>44377</v>
      </c>
      <c r="R3390" s="12" t="s">
        <v>3407</v>
      </c>
    </row>
  </sheetData>
  <autoFilter ref="A1:R34"/>
  <conditionalFormatting sqref="A1">
    <cfRule type="duplicateValues" dxfId="2" priority="24"/>
    <cfRule type="duplicateValues" dxfId="1" priority="25"/>
  </conditionalFormatting>
  <conditionalFormatting sqref="A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2021-05-13T07:52:45Z</dcterms:modified>
</cp:coreProperties>
</file>