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<sst xmlns="http://schemas.openxmlformats.org/spreadsheetml/2006/main" count="8803" uniqueCount="2480">
  <si>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</si>
  <si>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</si>
  <si>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</si>
  <si>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</si>
  <si>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</si>
  <si>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</si>
  <si>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</si>
  <si>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</si>
  <si>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</si>
  <si>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</si>
  <si>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</si>
  <si>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</si>
  <si>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</si>
  <si>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</si>
  <si>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</si>
  <si>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</si>
  <si>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</si>
  <si>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</si>
  <si>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05659854</t>
  </si>
  <si>
    <t>08888202</t>
  </si>
  <si>
    <t>08888213</t>
  </si>
  <si>
    <t>08888217</t>
  </si>
  <si>
    <t>08888204</t>
  </si>
  <si>
    <t>04228209</t>
  </si>
  <si>
    <t>05919776</t>
  </si>
  <si>
    <t>08889766</t>
  </si>
  <si>
    <t>04348254</t>
  </si>
  <si>
    <t>04818234</t>
  </si>
  <si>
    <t>04908238</t>
  </si>
  <si>
    <t>04988243</t>
  </si>
  <si>
    <t>05288242</t>
  </si>
  <si>
    <t>06638235</t>
  </si>
  <si>
    <t>07728260</t>
  </si>
  <si>
    <t>09219962</t>
  </si>
  <si>
    <t>08889786</t>
  </si>
  <si>
    <t>04598388</t>
  </si>
  <si>
    <t>05478714</t>
  </si>
  <si>
    <t>05698393</t>
  </si>
  <si>
    <t>08888394</t>
  </si>
  <si>
    <t>02528262</t>
  </si>
  <si>
    <t>03088261</t>
  </si>
  <si>
    <t>06538226</t>
  </si>
  <si>
    <t>CANARA BANK</t>
  </si>
  <si>
    <t>NAVELIM</t>
  </si>
  <si>
    <t>MYSORE</t>
  </si>
  <si>
    <t>BANGALORE</t>
  </si>
  <si>
    <t>KOLAR</t>
  </si>
  <si>
    <t>KANYAKUMARI</t>
  </si>
  <si>
    <t>TRICHY</t>
  </si>
  <si>
    <t>DAVANAGARE</t>
  </si>
  <si>
    <t>BELLARY</t>
  </si>
  <si>
    <t>MELUR</t>
  </si>
  <si>
    <t>RAMANAGAR</t>
  </si>
  <si>
    <t>NERALURU</t>
  </si>
  <si>
    <t>BETHAMANGALA</t>
  </si>
  <si>
    <t>CHIKKABALLAPUR</t>
  </si>
  <si>
    <t>PUTTAPARTHY</t>
  </si>
  <si>
    <t>NARASAPURA</t>
  </si>
  <si>
    <t>KOIRA</t>
  </si>
  <si>
    <t>SIVAKASI</t>
  </si>
  <si>
    <t>GULBARGA</t>
  </si>
  <si>
    <t>HUMNABAD</t>
  </si>
  <si>
    <t>MADURAI</t>
  </si>
  <si>
    <t>BASAVANA BAGEWADI</t>
  </si>
  <si>
    <t>PUDUKOTTAI</t>
  </si>
  <si>
    <t>GANGAVATHY</t>
  </si>
  <si>
    <t>LINGASUGUR</t>
  </si>
  <si>
    <t>SHAHAPUR</t>
  </si>
  <si>
    <t>GOA</t>
  </si>
  <si>
    <t>MANGALORE</t>
  </si>
  <si>
    <t>HOLALUR</t>
  </si>
  <si>
    <t>SHIMOGA</t>
  </si>
  <si>
    <t>KOZHIKODE</t>
  </si>
  <si>
    <t>HOSANAGAR</t>
  </si>
  <si>
    <t>CHANDRAGUTTI</t>
  </si>
  <si>
    <t>MANDAGADDE</t>
  </si>
  <si>
    <t>THIRTHAHALLI</t>
  </si>
  <si>
    <t>SHIKARIPURA</t>
  </si>
  <si>
    <t>SHIGGAON</t>
  </si>
  <si>
    <t>ANNIGERE</t>
  </si>
  <si>
    <t>CHIKMAGALUR</t>
  </si>
  <si>
    <t>NITTUR</t>
  </si>
  <si>
    <t>BUDHIHAL</t>
  </si>
  <si>
    <t>MUDIGERE</t>
  </si>
  <si>
    <t>JALANDHAR</t>
  </si>
  <si>
    <t>CHANDIGARH</t>
  </si>
  <si>
    <t>LUDHIANA</t>
  </si>
  <si>
    <t>NAWANSHAHR</t>
  </si>
  <si>
    <t>KANNUR</t>
  </si>
  <si>
    <t>KOLKATA</t>
  </si>
  <si>
    <t>ERNAKULAM</t>
  </si>
  <si>
    <t>KOLLAM</t>
  </si>
  <si>
    <t>CALICUT</t>
  </si>
  <si>
    <t>PALAKKAD</t>
  </si>
  <si>
    <t>THRIPUNITHURA</t>
  </si>
  <si>
    <t>BHIWANI</t>
  </si>
  <si>
    <t>AGRA</t>
  </si>
  <si>
    <t>ETAH</t>
  </si>
  <si>
    <t>GUWAHATI</t>
  </si>
  <si>
    <t>TAWANG</t>
  </si>
  <si>
    <t>DHARAMSALA</t>
  </si>
  <si>
    <t>ALAPPUZHA</t>
  </si>
  <si>
    <t>THANE</t>
  </si>
  <si>
    <t>NARANGI</t>
  </si>
  <si>
    <t>PAPUM PARE,</t>
  </si>
  <si>
    <t>PALWAL</t>
  </si>
  <si>
    <t>JIND</t>
  </si>
  <si>
    <t>KARNAL</t>
  </si>
  <si>
    <t>BARSAT</t>
  </si>
  <si>
    <t>SIRSA</t>
  </si>
  <si>
    <t>KURUKSHETRA</t>
  </si>
  <si>
    <t>HISSAR</t>
  </si>
  <si>
    <t>COOCH BIHAR</t>
  </si>
  <si>
    <t>HOWRAH</t>
  </si>
  <si>
    <t>PATIALA</t>
  </si>
  <si>
    <t>BILASPUR</t>
  </si>
  <si>
    <t>MADHOPUR</t>
  </si>
  <si>
    <t>DUNGARPUR</t>
  </si>
  <si>
    <t>JAIPUR</t>
  </si>
  <si>
    <t>FATEHPUR</t>
  </si>
  <si>
    <t>SARACHI</t>
  </si>
  <si>
    <t>DIGNAGAR</t>
  </si>
  <si>
    <t>PARAPPANAGADI</t>
  </si>
  <si>
    <t>BAROLI GUJJAR (FI)</t>
  </si>
  <si>
    <t>CHAOLI</t>
  </si>
  <si>
    <t>MATHURA</t>
  </si>
  <si>
    <t>BALLIA</t>
  </si>
  <si>
    <t>AYODHYA</t>
  </si>
  <si>
    <t>RARPATTI</t>
  </si>
  <si>
    <t>TARGAWAN</t>
  </si>
  <si>
    <t>KAULAKHA</t>
  </si>
  <si>
    <t>KIRAOLI</t>
  </si>
  <si>
    <t>PANAGAR</t>
  </si>
  <si>
    <t>DINHATA</t>
  </si>
  <si>
    <t>MATHABHANGA</t>
  </si>
  <si>
    <t>TUFANGANJ</t>
  </si>
  <si>
    <t>JHARGRAM</t>
  </si>
  <si>
    <t>ADRA</t>
  </si>
  <si>
    <t>KANDI</t>
  </si>
  <si>
    <t>SURI</t>
  </si>
  <si>
    <t>TRIVANDRUM</t>
  </si>
  <si>
    <t>PALANJOGIHALLI</t>
  </si>
  <si>
    <t>KULUVANAHALLI</t>
  </si>
  <si>
    <t>SIDLAGHATTA</t>
  </si>
  <si>
    <t>MASTHI</t>
  </si>
  <si>
    <t>BELGAUM</t>
  </si>
  <si>
    <t>TAYALUR</t>
  </si>
  <si>
    <t>KODAMBALLI</t>
  </si>
  <si>
    <t>MOODABIDRI</t>
  </si>
  <si>
    <t>RAYALPAD</t>
  </si>
  <si>
    <t>DEVANAHALLI</t>
  </si>
  <si>
    <t>UTHANUR</t>
  </si>
  <si>
    <t>MURUGAMULLA</t>
  </si>
  <si>
    <t>TAVAREKERE</t>
  </si>
  <si>
    <t>OOLAVADI</t>
  </si>
  <si>
    <t>KAMASUDRAM</t>
  </si>
  <si>
    <t>KUDUR</t>
  </si>
  <si>
    <t>PUNE</t>
  </si>
  <si>
    <t>SANGLI</t>
  </si>
  <si>
    <t>SATARA</t>
  </si>
  <si>
    <t>NARASIMHARAJAPURA</t>
  </si>
  <si>
    <t>CHANNAMUMBAPURA</t>
  </si>
  <si>
    <t>SAGARA</t>
  </si>
  <si>
    <t>BEVOOR</t>
  </si>
  <si>
    <t>MANAGULI</t>
  </si>
  <si>
    <t>LOKAPUR</t>
  </si>
  <si>
    <t>TELGI</t>
  </si>
  <si>
    <t>MAHALINGAPUR</t>
  </si>
  <si>
    <t>HUNNUR</t>
  </si>
  <si>
    <t>BIDAR</t>
  </si>
  <si>
    <t>BICHOLIM</t>
  </si>
  <si>
    <t>GANGOLLI</t>
  </si>
  <si>
    <t>NANDANGADDA</t>
  </si>
  <si>
    <t>SULLIA</t>
  </si>
  <si>
    <t>MATTU</t>
  </si>
  <si>
    <t>ARAKERE</t>
  </si>
  <si>
    <t>AGARAMAMBALLI</t>
  </si>
  <si>
    <t>PERIYAPATNA</t>
  </si>
  <si>
    <t>UPPOOR</t>
  </si>
  <si>
    <t>HAVERI</t>
  </si>
  <si>
    <t>GADAG</t>
  </si>
  <si>
    <t>DHARWAD</t>
  </si>
  <si>
    <t>DAVANAGERE</t>
  </si>
  <si>
    <t>CHALLAKERE</t>
  </si>
  <si>
    <t>HUBLI</t>
  </si>
  <si>
    <t>TUMKUR</t>
  </si>
  <si>
    <t>SHIRAHATTI</t>
  </si>
  <si>
    <t>HAMPI</t>
  </si>
  <si>
    <t>BILICHODU</t>
  </si>
  <si>
    <t>CHITRADURGA</t>
  </si>
  <si>
    <t>TOOTHUKUDI</t>
  </si>
  <si>
    <t>KURAVILNANGAD</t>
  </si>
  <si>
    <t>MURUGAMALLA</t>
  </si>
  <si>
    <t>MUMBAI</t>
  </si>
  <si>
    <t>PALGHAR</t>
  </si>
  <si>
    <t>DAHANU EAST</t>
  </si>
  <si>
    <t>BHIWANDI</t>
  </si>
  <si>
    <t>VITHURA TRIVANDRUM</t>
  </si>
  <si>
    <t>KALAMASSERY</t>
  </si>
  <si>
    <t>CHICKJAJUR</t>
  </si>
  <si>
    <t>NANDED</t>
  </si>
  <si>
    <t>AMBIKAPUR</t>
  </si>
  <si>
    <t>NEW DELHI</t>
  </si>
  <si>
    <t>ALIGARH</t>
  </si>
  <si>
    <t>ATRAULI</t>
  </si>
  <si>
    <t>LUCKNOW</t>
  </si>
  <si>
    <t>HASSAN</t>
  </si>
  <si>
    <t>KORIYA</t>
  </si>
  <si>
    <t>BHANDARA</t>
  </si>
  <si>
    <t>CHAMPA</t>
  </si>
  <si>
    <t>RAIPUR</t>
  </si>
  <si>
    <t>BHILAI</t>
  </si>
  <si>
    <t>DURG</t>
  </si>
  <si>
    <t>CHOPDA</t>
  </si>
  <si>
    <t>ANEMAHAL</t>
  </si>
  <si>
    <t>YELWAL</t>
  </si>
  <si>
    <t>JHANSI</t>
  </si>
  <si>
    <t>BASAI MOHAMMADPUR</t>
  </si>
  <si>
    <t>BAINPUR</t>
  </si>
  <si>
    <t>BAHRAICH</t>
  </si>
  <si>
    <t>SHIKOHABAD</t>
  </si>
  <si>
    <t>MIRAJ</t>
  </si>
  <si>
    <t>HEBBALE</t>
  </si>
  <si>
    <t>KUTTA</t>
  </si>
  <si>
    <t>KUTHUPARAMBA</t>
  </si>
  <si>
    <t>COORG</t>
  </si>
  <si>
    <t>DELHI</t>
  </si>
  <si>
    <t>GHAZIABAD</t>
  </si>
  <si>
    <t>FIROZABAD</t>
  </si>
  <si>
    <t>HATHRAS</t>
  </si>
  <si>
    <t>LALITPUR</t>
  </si>
  <si>
    <t>BIJAIGARH</t>
  </si>
  <si>
    <t>NADIAD</t>
  </si>
  <si>
    <t>AHMEDABAD</t>
  </si>
  <si>
    <t>PORBANDAR</t>
  </si>
  <si>
    <t>SURAT</t>
  </si>
  <si>
    <t>GANDHINAGAR</t>
  </si>
  <si>
    <t>VADODARA</t>
  </si>
  <si>
    <t>NAVI MUMBAI</t>
  </si>
  <si>
    <t>RAKANPUR</t>
  </si>
  <si>
    <t>DADRA</t>
  </si>
  <si>
    <t>SHILLONG</t>
  </si>
  <si>
    <t>JOWAI</t>
  </si>
  <si>
    <t>CHICKABALLAPUR</t>
  </si>
  <si>
    <t>NEELAMANGALA</t>
  </si>
  <si>
    <t>NELAMANGALA</t>
  </si>
  <si>
    <t>DOIWALA</t>
  </si>
  <si>
    <t>ISSUR</t>
  </si>
  <si>
    <t>METTUPALAYAM</t>
  </si>
  <si>
    <t>DHARAMSHALA</t>
  </si>
  <si>
    <t>GURGAON</t>
  </si>
  <si>
    <t>PANCHKULA</t>
  </si>
  <si>
    <t>KALKA</t>
  </si>
  <si>
    <t>MAHENDERGARH</t>
  </si>
  <si>
    <t>BARWA</t>
  </si>
  <si>
    <t>RAIKOT</t>
  </si>
  <si>
    <t>SANGRUR</t>
  </si>
  <si>
    <t>MANDI</t>
  </si>
  <si>
    <t>NADAUN</t>
  </si>
  <si>
    <t>AMBALA</t>
  </si>
  <si>
    <t>SOPORE</t>
  </si>
  <si>
    <t>ABOHAR</t>
  </si>
  <si>
    <t>FARIDABAD</t>
  </si>
  <si>
    <t>GOLAGHAT</t>
  </si>
  <si>
    <t>MAYAKONDA</t>
  </si>
  <si>
    <t>KARWAR</t>
  </si>
  <si>
    <t>CHANNAGIRI</t>
  </si>
  <si>
    <t>BELLATTI</t>
  </si>
  <si>
    <t>ANABURU</t>
  </si>
  <si>
    <t>TOOLAHALLY</t>
  </si>
  <si>
    <t>SORATUR</t>
  </si>
  <si>
    <t>MOLAKALMURU</t>
  </si>
  <si>
    <t>HARAPANAHALLI</t>
  </si>
  <si>
    <t>KALGERE</t>
  </si>
  <si>
    <t>HARLIPUR</t>
  </si>
  <si>
    <t>JULANA</t>
  </si>
  <si>
    <t>LOHARU</t>
  </si>
  <si>
    <t>TOSHAM</t>
  </si>
  <si>
    <t>SIWANI</t>
  </si>
  <si>
    <t>JAGRAON</t>
  </si>
  <si>
    <t>BHATINDA</t>
  </si>
  <si>
    <t>GURDASPUR</t>
  </si>
  <si>
    <t>SHIMLA</t>
  </si>
  <si>
    <t>NASRALA</t>
  </si>
  <si>
    <t>RAYYA MANDI</t>
  </si>
  <si>
    <t>RUPNAGAR</t>
  </si>
  <si>
    <t>IMPHAL</t>
  </si>
  <si>
    <t>HAILAKANDI</t>
  </si>
  <si>
    <t>KARIMGUNJ</t>
  </si>
  <si>
    <t>KHLIEHRIAT EAST</t>
  </si>
  <si>
    <t>PANCHMAHAL</t>
  </si>
  <si>
    <t>DAHOD</t>
  </si>
  <si>
    <t>GANDHIDHAM</t>
  </si>
  <si>
    <t>GOTA</t>
  </si>
  <si>
    <t>DAHEJ</t>
  </si>
  <si>
    <t>CHIKHLI</t>
  </si>
  <si>
    <t>JUNAGADH</t>
  </si>
  <si>
    <t>RAJPIPLA</t>
  </si>
  <si>
    <t>VARNAMA</t>
  </si>
  <si>
    <t>HAZIRA</t>
  </si>
  <si>
    <t>AMRELI</t>
  </si>
  <si>
    <t>RAJULA</t>
  </si>
  <si>
    <t>PATAN</t>
  </si>
  <si>
    <t>ANKLESHWAR</t>
  </si>
  <si>
    <t>BHARUCH</t>
  </si>
  <si>
    <t>SURAT SME</t>
  </si>
  <si>
    <t>RAJKOT SME</t>
  </si>
  <si>
    <t>VADODARA SME</t>
  </si>
  <si>
    <t>VAPI SME</t>
  </si>
  <si>
    <t>MOTA RANDHA</t>
  </si>
  <si>
    <t>DHANSURA</t>
  </si>
  <si>
    <t>ANANGADI</t>
  </si>
  <si>
    <t>THALAPPUZHA</t>
  </si>
  <si>
    <t>RAMAPURAM</t>
  </si>
  <si>
    <t>PARAMBILPEEDIKA</t>
  </si>
  <si>
    <t>KUNNAMKAI</t>
  </si>
  <si>
    <t>MALAPPURAAM</t>
  </si>
  <si>
    <t>KUNNUMPURAM</t>
  </si>
  <si>
    <t>WAYANAD</t>
  </si>
  <si>
    <t>CHANGARAMKULAM</t>
  </si>
  <si>
    <t>KADAMPUZHA</t>
  </si>
  <si>
    <t>PERIYA</t>
  </si>
  <si>
    <t>KASARAGOD</t>
  </si>
  <si>
    <t>ANGADIPPURAM</t>
  </si>
  <si>
    <t>BADIYADKA</t>
  </si>
  <si>
    <t>AYANCHERI</t>
  </si>
  <si>
    <t>MALAPPURAM</t>
  </si>
  <si>
    <t>KUTTIKKATTOOR</t>
  </si>
  <si>
    <t>VENGARA</t>
  </si>
  <si>
    <t>KALIKAVU</t>
  </si>
  <si>
    <t>PANOOR</t>
  </si>
  <si>
    <t>EAST KHASI HILLS</t>
  </si>
  <si>
    <t>SORON</t>
  </si>
  <si>
    <t>GONDA</t>
  </si>
  <si>
    <t>AKRABAD</t>
  </si>
  <si>
    <t>MAREHARA</t>
  </si>
  <si>
    <t>IRADATNAGAR</t>
  </si>
  <si>
    <t>PURDILNAGAR</t>
  </si>
  <si>
    <t>RAJA KA TAL</t>
  </si>
  <si>
    <t>LADUKHERA</t>
  </si>
  <si>
    <t>BIJOULI</t>
  </si>
  <si>
    <t>KUNDOL</t>
  </si>
  <si>
    <t>NARKHI</t>
  </si>
  <si>
    <t>JARAU KATARA</t>
  </si>
  <si>
    <t>PENTHIKHERA</t>
  </si>
  <si>
    <t>CHARODA</t>
  </si>
  <si>
    <t>MAIN RAIPUR (0381)</t>
  </si>
  <si>
    <t>GUDHIYARI</t>
  </si>
  <si>
    <t>BAGHBAHARA</t>
  </si>
  <si>
    <t>JAGDALPUR</t>
  </si>
  <si>
    <t>DANTEWADA</t>
  </si>
  <si>
    <t>TINSUKIA</t>
  </si>
  <si>
    <t>SIVSAGAR</t>
  </si>
  <si>
    <t>GOALPARA</t>
  </si>
  <si>
    <t>NALBARI</t>
  </si>
  <si>
    <t>KAMRUP</t>
  </si>
  <si>
    <t>SULTANPUR</t>
  </si>
  <si>
    <t>MOHALI SME</t>
  </si>
  <si>
    <t>KOT FATUHI</t>
  </si>
  <si>
    <t>NEW SHIMLA</t>
  </si>
  <si>
    <t>HOSHIARPUR VVRI SADHU ASHRAM</t>
  </si>
  <si>
    <t>TARN TARAN</t>
  </si>
  <si>
    <t>HAMIRPUR</t>
  </si>
  <si>
    <t>UDHAMPUR</t>
  </si>
  <si>
    <t>BARI BRAHMNA</t>
  </si>
  <si>
    <t>MUKTSAR</t>
  </si>
  <si>
    <t>BYRNIHAT</t>
  </si>
  <si>
    <t>NONGPOH</t>
  </si>
  <si>
    <t>BACHAGAON</t>
  </si>
  <si>
    <t>DIGNER</t>
  </si>
  <si>
    <t>CHITTUPUR</t>
  </si>
  <si>
    <t>KAILORA(NAGLA TAJNA)</t>
  </si>
  <si>
    <t>CHANDOLA SUJANPUR(NARONA AKAPUR)</t>
  </si>
  <si>
    <t>RAMPUR</t>
  </si>
  <si>
    <t>JALALPUR</t>
  </si>
  <si>
    <t>BASTI</t>
  </si>
  <si>
    <t>AZAMGARH</t>
  </si>
  <si>
    <t>BHURGAIN</t>
  </si>
  <si>
    <t>KASGANJ</t>
  </si>
  <si>
    <t>ALIGANJ</t>
  </si>
  <si>
    <t>PREM NAGAR</t>
  </si>
  <si>
    <t>POIYA (FI)</t>
  </si>
  <si>
    <t>ATRAULI </t>
  </si>
  <si>
    <t>NAGLA MIAN PATTI DEVARI</t>
  </si>
  <si>
    <t>KATHUA</t>
  </si>
  <si>
    <t>KULLU</t>
  </si>
  <si>
    <t>BATHINDA SME</t>
  </si>
  <si>
    <t>MALOUT</t>
  </si>
  <si>
    <t>TAPA MANDI</t>
  </si>
  <si>
    <t>SAHNEWAL</t>
  </si>
  <si>
    <t>DINANAGAR</t>
  </si>
  <si>
    <t>NAWASHAHAR</t>
  </si>
  <si>
    <t>KOTLA DADHERI</t>
  </si>
  <si>
    <t>DHARIWAL</t>
  </si>
  <si>
    <t>AMB</t>
  </si>
  <si>
    <t>ROOPNAGAR</t>
  </si>
  <si>
    <t>ZIRAKPUR</t>
  </si>
  <si>
    <t>NALAGARH SME</t>
  </si>
  <si>
    <t>PATHANKOT</t>
  </si>
  <si>
    <t>THANAKUSHNOOR</t>
  </si>
  <si>
    <t>KARATGI</t>
  </si>
  <si>
    <t>BHALKI</t>
  </si>
  <si>
    <t>RAICHUR</t>
  </si>
  <si>
    <t>NANDI NAGAR</t>
  </si>
  <si>
    <t>AURAD</t>
  </si>
  <si>
    <t>ALMEL</t>
  </si>
  <si>
    <t>THENI</t>
  </si>
  <si>
    <t>CHITGOPPA</t>
  </si>
  <si>
    <t>BAGALKOT</t>
  </si>
  <si>
    <t>MUDDEBIHAL</t>
  </si>
  <si>
    <t>AFZALPUR</t>
  </si>
  <si>
    <t>BILGI</t>
  </si>
  <si>
    <t>ANGAMALY</t>
  </si>
  <si>
    <t>VAIKOM</t>
  </si>
  <si>
    <t>KOTTAYAM</t>
  </si>
  <si>
    <t>KIDANGOOR</t>
  </si>
  <si>
    <t>KAROLBAGH</t>
  </si>
  <si>
    <t>UJRAI (FI)</t>
  </si>
  <si>
    <t>WAZIDPUR (FI)</t>
  </si>
  <si>
    <t>GANGTOK</t>
  </si>
  <si>
    <t>AIZAWL</t>
  </si>
  <si>
    <t>NAGPUR</t>
  </si>
  <si>
    <t>KHAMGAON</t>
  </si>
  <si>
    <t>GADCHIROLI</t>
  </si>
  <si>
    <t>BRAHMAPURI</t>
  </si>
  <si>
    <t>CHALISGAON</t>
  </si>
  <si>
    <t>PUNE LAXMI ROAD</t>
  </si>
  <si>
    <t>SOLAPUR</t>
  </si>
  <si>
    <t>DAUND</t>
  </si>
  <si>
    <t>KOLKHE</t>
  </si>
  <si>
    <t>GADHINGLAJ</t>
  </si>
  <si>
    <t>KARAD</t>
  </si>
  <si>
    <t>SAWANTWADI</t>
  </si>
  <si>
    <t>OSMANABAD</t>
  </si>
  <si>
    <t>BARAMATI</t>
  </si>
  <si>
    <t>NASHIK</t>
  </si>
  <si>
    <t>ICHALKARANJI</t>
  </si>
  <si>
    <t>SHOLAPUR MKVDC</t>
  </si>
  <si>
    <t>KANDALE</t>
  </si>
  <si>
    <t>AHMEDNAGAR</t>
  </si>
  <si>
    <t>KOLHAPUR</t>
  </si>
  <si>
    <t>AKOLA</t>
  </si>
  <si>
    <t>ALIBAUG</t>
  </si>
  <si>
    <t>VIRAR WEST</t>
  </si>
  <si>
    <t>MOHONE</t>
  </si>
  <si>
    <t>KALYAN</t>
  </si>
  <si>
    <t>KUDUS</t>
  </si>
  <si>
    <t>NEW MUMBAI</t>
  </si>
  <si>
    <t>AMBARNATH</t>
  </si>
  <si>
    <t>KHARDI</t>
  </si>
  <si>
    <t>MUMBAI JUHU SNDT (EC AIR CARGO COMPLEX)</t>
  </si>
  <si>
    <t>KHAIR</t>
  </si>
  <si>
    <t>MARIKUNTE</t>
  </si>
  <si>
    <t>MALEBENNUR</t>
  </si>
  <si>
    <t>ANCHARAKANDY</t>
  </si>
  <si>
    <t>PERINTHALMANNA</t>
  </si>
  <si>
    <t>MALAPPURUM</t>
  </si>
  <si>
    <t>TIRUR</t>
  </si>
  <si>
    <t>MALAPURAM</t>
  </si>
  <si>
    <t>SURENDRANAGAR</t>
  </si>
  <si>
    <t>BHILODA</t>
  </si>
  <si>
    <t>TALOD</t>
  </si>
  <si>
    <t>KATHLAL</t>
  </si>
  <si>
    <t>PRANTIJ</t>
  </si>
  <si>
    <t>BAVLA</t>
  </si>
  <si>
    <t>IDAR</t>
  </si>
  <si>
    <t>MODASA</t>
  </si>
  <si>
    <t>UMBERGAON</t>
  </si>
  <si>
    <t>VALLABH VIDYANAGAR</t>
  </si>
  <si>
    <t>LUNAWADA</t>
  </si>
  <si>
    <t>PADRA</t>
  </si>
  <si>
    <t>JAMNAGAR SME</t>
  </si>
  <si>
    <t>DAVANGERE</t>
  </si>
  <si>
    <t>ATHANI</t>
  </si>
  <si>
    <t>MUDHOL</t>
  </si>
  <si>
    <t>KADGANCHI</t>
  </si>
  <si>
    <t>MANGALORE HAMPANAKATTA</t>
  </si>
  <si>
    <t>HALENGADI</t>
  </si>
  <si>
    <t>FARANGIPET</t>
  </si>
  <si>
    <t>MANGALORE MARKET ROAD</t>
  </si>
  <si>
    <t>NELLYADI</t>
  </si>
  <si>
    <t>UDUPI</t>
  </si>
  <si>
    <t>SHIRVA</t>
  </si>
  <si>
    <t>HEBRI</t>
  </si>
  <si>
    <t>SIDDAPUR</t>
  </si>
  <si>
    <t>MUNDAGOD</t>
  </si>
  <si>
    <t>SHANKARAPURA</t>
  </si>
  <si>
    <t>MUDARANGADI</t>
  </si>
  <si>
    <t>MOODUBELLE</t>
  </si>
  <si>
    <t>SAMPAJE</t>
  </si>
  <si>
    <t>SACHERIPET</t>
  </si>
  <si>
    <t>NERALAKATTE</t>
  </si>
  <si>
    <t>BIJADI</t>
  </si>
  <si>
    <t>YERMAL THENKA</t>
  </si>
  <si>
    <t>KODAVOOR</t>
  </si>
  <si>
    <t>PALA</t>
  </si>
  <si>
    <t>CASTLE ROCK</t>
  </si>
  <si>
    <t>HALIYAL</t>
  </si>
  <si>
    <t>BALKUR</t>
  </si>
  <si>
    <t>MANGALORE HOIGE BAZAR</t>
  </si>
  <si>
    <t>CHANDAVAR</t>
  </si>
  <si>
    <t>VAMADAPADAVU</t>
  </si>
  <si>
    <t>SIRSI</t>
  </si>
  <si>
    <t>ILANTHILA (FI)</t>
  </si>
  <si>
    <t>NARINGANA (FI)</t>
  </si>
  <si>
    <t>BELOOR</t>
  </si>
  <si>
    <t>DAKSHINA KANNADA</t>
  </si>
  <si>
    <t>KUNDAPURA</t>
  </si>
  <si>
    <t>AJMER</t>
  </si>
  <si>
    <t>BIKANER</t>
  </si>
  <si>
    <t>JODHPUR</t>
  </si>
  <si>
    <t>FATEHPUR SHEKAWATI</t>
  </si>
  <si>
    <t>BUNDI</t>
  </si>
  <si>
    <t>NAGAUR</t>
  </si>
  <si>
    <t>SANGARIA</t>
  </si>
  <si>
    <t>NEEM-KA-THANA</t>
  </si>
  <si>
    <t>HINDAUN CITY</t>
  </si>
  <si>
    <t>BORANARA SME</t>
  </si>
  <si>
    <t>KOTA</t>
  </si>
  <si>
    <t>LALSOT</t>
  </si>
  <si>
    <t>DAUSA</t>
  </si>
  <si>
    <t>CHAKSU</t>
  </si>
  <si>
    <t>CHOMU</t>
  </si>
  <si>
    <t>AMBASA</t>
  </si>
  <si>
    <t>DALAK (FI)</t>
  </si>
  <si>
    <t>PASIGHAT</t>
  </si>
  <si>
    <t>KOHIMA</t>
  </si>
  <si>
    <t>BELONIA</t>
  </si>
  <si>
    <t>KHARUPETIA</t>
  </si>
  <si>
    <t>NAHARLAGUN</t>
  </si>
  <si>
    <t>DHEKIA KHOWA GAON (FI)</t>
  </si>
  <si>
    <t>TENGAPANI GAON (FI)</t>
  </si>
  <si>
    <t>ITTASANDRA-HINDIGANALA</t>
  </si>
  <si>
    <t>SEETHANAIKANAHALLI</t>
  </si>
  <si>
    <t>KAREHALLI</t>
  </si>
  <si>
    <t>VIJAYPUR</t>
  </si>
  <si>
    <t>KERALAPURA</t>
  </si>
  <si>
    <t>BAGUR</t>
  </si>
  <si>
    <t>SUNTIKOPPA</t>
  </si>
  <si>
    <t>NUGGEHALLI</t>
  </si>
  <si>
    <t>BALELE</t>
  </si>
  <si>
    <t>DODDAMATIKURKE</t>
  </si>
  <si>
    <t>YESLUR</t>
  </si>
  <si>
    <t>GORUR</t>
  </si>
  <si>
    <t>BELAGOLA</t>
  </si>
  <si>
    <t>RAYARKOPPAL</t>
  </si>
  <si>
    <t>MANGALORE FISHERIES COLLEGE CAMPUS(ECUP)</t>
  </si>
  <si>
    <t>RAMANATHAPURAM</t>
  </si>
  <si>
    <t>JINAWALI (FI)</t>
  </si>
  <si>
    <t>TARPHARA</t>
  </si>
  <si>
    <t>LAKHIMPUR KHIRI</t>
  </si>
  <si>
    <t>MARAINA (FI)</t>
  </si>
  <si>
    <t>ACHHNERA</t>
  </si>
  <si>
    <t>SHAMSABAD</t>
  </si>
  <si>
    <t>FATEHABAD</t>
  </si>
  <si>
    <t>KAURIA-GANJ</t>
  </si>
  <si>
    <t>IGLAS</t>
  </si>
  <si>
    <t>AURAIYA</t>
  </si>
  <si>
    <t>GANJDUNDWARA</t>
  </si>
  <si>
    <t>CHAND GARHI</t>
  </si>
  <si>
    <t>KASIRAM NAGAR</t>
  </si>
  <si>
    <t>PINAHAT</t>
  </si>
  <si>
    <t>BAH</t>
  </si>
  <si>
    <t>SASNI</t>
  </si>
  <si>
    <t>MAHOBA</t>
  </si>
  <si>
    <t>CHANDAUS</t>
  </si>
  <si>
    <t>HARDUAGANJ</t>
  </si>
  <si>
    <t>PATIYALI</t>
  </si>
  <si>
    <t>SAHAWAR</t>
  </si>
  <si>
    <t>GABHANA</t>
  </si>
  <si>
    <t>GANGIRI</t>
  </si>
  <si>
    <t>TAPPAL</t>
  </si>
  <si>
    <t>KHURRAMPUR</t>
  </si>
  <si>
    <t>DIDAGA</t>
  </si>
  <si>
    <t>KUDIGE</t>
  </si>
  <si>
    <t>SHUKRAVARASANTHE</t>
  </si>
  <si>
    <t>SINDHAGHATTA</t>
  </si>
  <si>
    <t>BASARALU</t>
  </si>
  <si>
    <t>GUDUGALALE</t>
  </si>
  <si>
    <t>TALAGAVADI</t>
  </si>
  <si>
    <t>HITTANAHALLI</t>
  </si>
  <si>
    <t>BALLAMAVATHI</t>
  </si>
  <si>
    <t>BEKKISODALUR</t>
  </si>
  <si>
    <t>CHENNAYANAKOTE</t>
  </si>
  <si>
    <t>MADIKERI WESTERN AREA</t>
  </si>
  <si>
    <t>BADANAGUPPE</t>
  </si>
  <si>
    <t>BIDARE</t>
  </si>
  <si>
    <t>MOSALEHOSAHALLY</t>
  </si>
  <si>
    <t>SETTIHALLY</t>
  </si>
  <si>
    <t>HERAGU</t>
  </si>
  <si>
    <t>ARANI</t>
  </si>
  <si>
    <t>MADDUR</t>
  </si>
  <si>
    <t>HANUMANTHAPURA SME</t>
  </si>
  <si>
    <t>K.SHETTIHALLI (FI)</t>
  </si>
  <si>
    <t>SATHENAHALLI (FI)</t>
  </si>
  <si>
    <t>BARAGUR</t>
  </si>
  <si>
    <t>DAKSHIN KANNADA</t>
  </si>
  <si>
    <t>BALEHONNUR</t>
  </si>
  <si>
    <t>SRINGERI</t>
  </si>
  <si>
    <t>BIRUR</t>
  </si>
  <si>
    <t>KOPPA</t>
  </si>
  <si>
    <t>BASAVANAHALLI</t>
  </si>
  <si>
    <t>AJJAMPURA</t>
  </si>
  <si>
    <t>LAKKAVALLI</t>
  </si>
  <si>
    <t>MALLANDUR</t>
  </si>
  <si>
    <t>KALASAPURA</t>
  </si>
  <si>
    <t>PANCHANAHALLI</t>
  </si>
  <si>
    <t>KUDREMUKH</t>
  </si>
  <si>
    <t>BHADRAVATHI</t>
  </si>
  <si>
    <t>BALEHOLE</t>
  </si>
  <si>
    <t>HIREGOWZA</t>
  </si>
  <si>
    <t>BELAVADY</t>
  </si>
  <si>
    <t>SATHIHALLI</t>
  </si>
  <si>
    <t>BELTAHNGADY</t>
  </si>
  <si>
    <t>KADUR</t>
  </si>
  <si>
    <t>BILKI</t>
  </si>
  <si>
    <t>HOSUDI (FI)</t>
  </si>
  <si>
    <t>YEDEHALLI</t>
  </si>
  <si>
    <t>MAGADI</t>
  </si>
  <si>
    <t>ANAVATTI</t>
  </si>
  <si>
    <t>AYANURU</t>
  </si>
  <si>
    <t>HOLEHONNURU</t>
  </si>
  <si>
    <t>MASURU</t>
  </si>
  <si>
    <t>BETTADAHALLI</t>
  </si>
  <si>
    <t>SAGAR</t>
  </si>
  <si>
    <t>SALUR</t>
  </si>
  <si>
    <t>CHIKMAGALUR MALLANDUR ROAD</t>
  </si>
  <si>
    <t>CHIKMAGALUR KALYANANAGAR</t>
  </si>
  <si>
    <t>BHARAMASAGAR</t>
  </si>
  <si>
    <t>ARASIKERE</t>
  </si>
  <si>
    <t>LAKSHMIPURA CROSS</t>
  </si>
  <si>
    <t>DODDABELE</t>
  </si>
  <si>
    <t>MALLIPATNA</t>
  </si>
  <si>
    <t>TAVARAGOPAGONDANAHALLI</t>
  </si>
  <si>
    <t>BAILHONGAL</t>
  </si>
  <si>
    <t>PONDA</t>
  </si>
  <si>
    <t>KHUDAPURA</t>
  </si>
  <si>
    <t>UDUPI SME</t>
  </si>
  <si>
    <t>UJIRE</t>
  </si>
  <si>
    <t>GEEJIHALLI (FI)</t>
  </si>
  <si>
    <t>BILUVALA</t>
  </si>
  <si>
    <t>BHARI NAGLA</t>
  </si>
  <si>
    <t>MOHALI</t>
  </si>
  <si>
    <t>AMRITSAR</t>
  </si>
  <si>
    <t>PHAGWARA</t>
  </si>
  <si>
    <t>FAZILKA</t>
  </si>
  <si>
    <t>KOTKAPURA</t>
  </si>
  <si>
    <t>GHUMARWIN</t>
  </si>
  <si>
    <t>GAGAL</t>
  </si>
  <si>
    <t>KANGRA</t>
  </si>
  <si>
    <t>NAGROTA BAGWAN</t>
  </si>
  <si>
    <t>MEHATPUR BASDEHRA</t>
  </si>
  <si>
    <t>DAULATPUR</t>
  </si>
  <si>
    <t>INDORA</t>
  </si>
  <si>
    <t>DAMTAL</t>
  </si>
  <si>
    <t>CHAMBA</t>
  </si>
  <si>
    <t>NAGRIYA</t>
  </si>
  <si>
    <t>UNNAO</t>
  </si>
  <si>
    <t>CHHERAT SUDHAL</t>
  </si>
  <si>
    <t>JAWAN SIKANDARPUR</t>
  </si>
  <si>
    <t>BAHORANPUR</t>
  </si>
  <si>
    <t>DINDIGUL</t>
  </si>
  <si>
    <t>KARUR</t>
  </si>
  <si>
    <t>BELATIKRI</t>
  </si>
  <si>
    <t>JADAVPUR</t>
  </si>
  <si>
    <t>JAMNA</t>
  </si>
  <si>
    <t>MIRZANAGAR</t>
  </si>
  <si>
    <t>CHANDKURI</t>
  </si>
  <si>
    <t>TENGRA COLONY</t>
  </si>
  <si>
    <t>SHONEPURHAT</t>
  </si>
  <si>
    <t>RAIGRAM</t>
  </si>
  <si>
    <t>HANSPUKUR</t>
  </si>
  <si>
    <t>BURDWAN</t>
  </si>
  <si>
    <t>BASUDEVPUR</t>
  </si>
  <si>
    <t>CHAMITARA</t>
  </si>
  <si>
    <t>CHAITANYAPUR</t>
  </si>
  <si>
    <t>RAGHUNATHPUR</t>
  </si>
  <si>
    <t>MAJERHAT (FI)</t>
  </si>
  <si>
    <t>MIDNAPORE</t>
  </si>
  <si>
    <t>ABHIRAMPUR</t>
  </si>
  <si>
    <t>MATHRUN (FI)</t>
  </si>
  <si>
    <t>NIDHI NAGAR SARSABAD</t>
  </si>
  <si>
    <t>USIDPUR (FI)</t>
  </si>
  <si>
    <t>MEDINIPUR</t>
  </si>
  <si>
    <t>DURGAPUR</t>
  </si>
  <si>
    <t>MEKLIGANJ</t>
  </si>
  <si>
    <t>KATWA</t>
  </si>
  <si>
    <t>KAKDWIP</t>
  </si>
  <si>
    <t>ARAMBAG</t>
  </si>
  <si>
    <t>BALARAMPUR</t>
  </si>
  <si>
    <t>JHALDA</t>
  </si>
  <si>
    <t>GANGARAMPUR</t>
  </si>
  <si>
    <t>CHANCHAL</t>
  </si>
  <si>
    <t>DOMKAL</t>
  </si>
  <si>
    <t>BIRBHUM</t>
  </si>
  <si>
    <t>PIPLAN (FI)</t>
  </si>
  <si>
    <t>MURSHIDABAD</t>
  </si>
  <si>
    <t>GODHANPARA</t>
  </si>
  <si>
    <t>BARASAT CHAPADALI MORE</t>
  </si>
  <si>
    <t>KHARAGPUR INDA</t>
  </si>
  <si>
    <t>RISHRA</t>
  </si>
  <si>
    <t>ULUBERIA</t>
  </si>
  <si>
    <t>UTTARPARA KOTRUNG</t>
  </si>
  <si>
    <t>ISLAMPUR</t>
  </si>
  <si>
    <t>CHHOTO DAULATPUR</t>
  </si>
  <si>
    <t>HABRA</t>
  </si>
  <si>
    <t>UDAIPUR</t>
  </si>
  <si>
    <t>LUNKARANSAR</t>
  </si>
  <si>
    <t>BARAN</t>
  </si>
  <si>
    <t>SARDARSHAHAR</t>
  </si>
  <si>
    <t>RAMGANJ MANDI</t>
  </si>
  <si>
    <t>LACHHMANGARH</t>
  </si>
  <si>
    <t>SANTHALI</t>
  </si>
  <si>
    <t>ALWAR</t>
  </si>
  <si>
    <t>SAWAI MADHOPUR</t>
  </si>
  <si>
    <t>TONK</t>
  </si>
  <si>
    <t>DAKSHINESWAR</t>
  </si>
  <si>
    <t>MAL BAZAAR</t>
  </si>
  <si>
    <t>EAST SIKKIM</t>
  </si>
  <si>
    <t>RAMPURHAT</t>
  </si>
  <si>
    <t>SANTOSHPUR</t>
  </si>
  <si>
    <t>24 PRAGANA SOUTH</t>
  </si>
  <si>
    <t>KOLKATTA</t>
  </si>
  <si>
    <t>ASANSOL</t>
  </si>
  <si>
    <t>NADIA</t>
  </si>
  <si>
    <t>NORTH TWENTY FOUR PARGANAS</t>
  </si>
  <si>
    <t>SERAMPORE</t>
  </si>
  <si>
    <t>THOUBAL</t>
  </si>
  <si>
    <t>CHURACHANDPUR</t>
  </si>
  <si>
    <t>DARRANG</t>
  </si>
  <si>
    <t>AMIN GAON</t>
  </si>
  <si>
    <t>DHEMAJI</t>
  </si>
  <si>
    <t>PATANI</t>
  </si>
  <si>
    <t>LANKA</t>
  </si>
  <si>
    <t>BISWANATH CHARIALI</t>
  </si>
  <si>
    <t>PATHSALA</t>
  </si>
  <si>
    <t>NAGAON</t>
  </si>
  <si>
    <t>DARJEELING</t>
  </si>
  <si>
    <t>RAIGANJ</t>
  </si>
  <si>
    <t>NINGAH</t>
  </si>
  <si>
    <t>NIGON</t>
  </si>
  <si>
    <t>RAJAPUR</t>
  </si>
  <si>
    <t>VIKURDIH</t>
  </si>
  <si>
    <t>KANKURIA</t>
  </si>
  <si>
    <t>KASHIMNAGAR</t>
  </si>
  <si>
    <t>KHARKATA</t>
  </si>
  <si>
    <t>CHARUMMOODU</t>
  </si>
  <si>
    <t>ADIMALY</t>
  </si>
  <si>
    <t>PAZHAYANNUR</t>
  </si>
  <si>
    <t>OYUR</t>
  </si>
  <si>
    <t>BHILWARA</t>
  </si>
  <si>
    <t>BHARATPUR</t>
  </si>
  <si>
    <t>JHALAWAR</t>
  </si>
  <si>
    <t>JALOR</t>
  </si>
  <si>
    <t>JAISALMER</t>
  </si>
  <si>
    <t>DHOLPUR</t>
  </si>
  <si>
    <t>PRATAPGARH</t>
  </si>
  <si>
    <t>CHURU</t>
  </si>
  <si>
    <t>WADI</t>
  </si>
  <si>
    <t>HINGNA</t>
  </si>
  <si>
    <t>SAKOLI</t>
  </si>
  <si>
    <t>AKOT</t>
  </si>
  <si>
    <t>TALLAB TILLO</t>
  </si>
  <si>
    <t>JAMMU</t>
  </si>
  <si>
    <t>AKHNOOR</t>
  </si>
  <si>
    <t>BISHNAH</t>
  </si>
  <si>
    <t>SIOLIM</t>
  </si>
  <si>
    <t>BETIM</t>
  </si>
  <si>
    <t>BALI QUEPEM</t>
  </si>
  <si>
    <t>QUELOSSIM</t>
  </si>
  <si>
    <t>KANNADA</t>
  </si>
  <si>
    <t>DINDUGUL</t>
  </si>
  <si>
    <t>GOMANGALAM</t>
  </si>
  <si>
    <t>VAKKAIER</t>
  </si>
  <si>
    <t>CHIKKABALLAPURA</t>
  </si>
  <si>
    <t>CHERTHAL</t>
  </si>
  <si>
    <t>TUMSAR</t>
  </si>
  <si>
    <t>TIRUNELVELI</t>
  </si>
  <si>
    <t>RAMANKULANGARA</t>
  </si>
  <si>
    <t>CHAKAVELU</t>
  </si>
  <si>
    <t>AMRAVATI</t>
  </si>
  <si>
    <t>BHILGAON</t>
  </si>
  <si>
    <t>KORBA</t>
  </si>
  <si>
    <t>SIMGA</t>
  </si>
  <si>
    <t>BALODA</t>
  </si>
  <si>
    <t>GARIABAND</t>
  </si>
  <si>
    <t>KAWARDHA</t>
  </si>
  <si>
    <t>KONDAGAON</t>
  </si>
  <si>
    <t>DONGARGARH</t>
  </si>
  <si>
    <t>JANGIR CHAMPA</t>
  </si>
  <si>
    <t>MAHASAMUND</t>
  </si>
  <si>
    <t>JASHPUR NAGAR</t>
  </si>
  <si>
    <t>DHARMANAGAR</t>
  </si>
  <si>
    <t>TELIAMURA</t>
  </si>
  <si>
    <t>NAMCHI</t>
  </si>
  <si>
    <t>JORETHANG</t>
  </si>
  <si>
    <t>ZIRO</t>
  </si>
  <si>
    <t>BOMDILA</t>
  </si>
  <si>
    <t>DIMAPUR</t>
  </si>
  <si>
    <t>BUDERA</t>
  </si>
  <si>
    <t>KHARGHAR</t>
  </si>
  <si>
    <t>BEED</t>
  </si>
  <si>
    <t>CHIKHALE</t>
  </si>
  <si>
    <t>KALAMBASTE</t>
  </si>
  <si>
    <t>VASANTGAD</t>
  </si>
  <si>
    <t>SARIGAM</t>
  </si>
  <si>
    <t>PETLAD</t>
  </si>
  <si>
    <t>KESHOD</t>
  </si>
  <si>
    <t>VISHRAMPUR</t>
  </si>
  <si>
    <t>DHAMTARI</t>
  </si>
  <si>
    <t>BIOISAR</t>
  </si>
  <si>
    <t>AMBERNATH</t>
  </si>
  <si>
    <t>BHATAPARA</t>
  </si>
  <si>
    <t>MUNGELI</t>
  </si>
  <si>
    <t>BEMETRA</t>
  </si>
  <si>
    <t>BASNA</t>
  </si>
  <si>
    <t>PALAI</t>
  </si>
  <si>
    <t>PUNALUR</t>
  </si>
  <si>
    <t>KALADY</t>
  </si>
  <si>
    <t>ASAGODU</t>
  </si>
  <si>
    <t>THRISSUR</t>
  </si>
  <si>
    <t>KOCHI</t>
  </si>
  <si>
    <t>PALARIVATTOM</t>
  </si>
  <si>
    <t>ABHANPUR</t>
  </si>
  <si>
    <t>RAIPUR SEJBAHAR</t>
  </si>
  <si>
    <t>RAJNANDGAON</t>
  </si>
  <si>
    <t>JAYSINGPUR</t>
  </si>
  <si>
    <t>KAGAL</t>
  </si>
  <si>
    <t>BHARANANGANAM</t>
  </si>
  <si>
    <t>UZHAVOOR</t>
  </si>
  <si>
    <t>EAST DELHI</t>
  </si>
  <si>
    <t>DEHRADUN</t>
  </si>
  <si>
    <t>HARIDWAR</t>
  </si>
  <si>
    <t>MOTINAGAR</t>
  </si>
  <si>
    <t>CHAMPAI</t>
  </si>
  <si>
    <t>GHEORA</t>
  </si>
  <si>
    <t>MANDYA</t>
  </si>
  <si>
    <t>HINKAL</t>
  </si>
  <si>
    <t>NARAYANGAON</t>
  </si>
  <si>
    <t>RATNAGIRI</t>
  </si>
  <si>
    <t>SIKAR</t>
  </si>
  <si>
    <t>LADNU</t>
  </si>
  <si>
    <t>ROHTAK</t>
  </si>
  <si>
    <t>JHAJJAR</t>
  </si>
  <si>
    <t>SAMPLA</t>
  </si>
  <si>
    <t>ADAMPUR</t>
  </si>
  <si>
    <t>MEWAT</t>
  </si>
  <si>
    <t>JAGADHRI</t>
  </si>
  <si>
    <t>PANIPAT</t>
  </si>
  <si>
    <t>TEHSIL</t>
  </si>
  <si>
    <t>BAGORA</t>
  </si>
  <si>
    <t>KINNAUR</t>
  </si>
  <si>
    <t>PARRA</t>
  </si>
  <si>
    <t>NONGSTOIN</t>
  </si>
  <si>
    <t>DIBRUGARH</t>
  </si>
  <si>
    <t>CHANDAN NAGAR</t>
  </si>
  <si>
    <t>JALPAIGURI</t>
  </si>
  <si>
    <t>RADHANAGAR</t>
  </si>
  <si>
    <t>PASCHIM GOPINATHPUR</t>
  </si>
  <si>
    <t>HARIPAL</t>
  </si>
  <si>
    <t>BOINCHIPOTA</t>
  </si>
  <si>
    <t>KELEPARA</t>
  </si>
  <si>
    <t>BHANGAMORAH</t>
  </si>
  <si>
    <t>EAST MIDNAPUR</t>
  </si>
  <si>
    <t>GOHALDANGA</t>
  </si>
  <si>
    <t>KUAPUR</t>
  </si>
  <si>
    <t>MIRJAPUR</t>
  </si>
  <si>
    <t>KOALPARA</t>
  </si>
  <si>
    <t>KANCHRAPARA</t>
  </si>
  <si>
    <t>BHANUKUMARI</t>
  </si>
  <si>
    <t>COOCH BEHAR</t>
  </si>
  <si>
    <t>AMBARI</t>
  </si>
  <si>
    <t>CHILAKHANA – II</t>
  </si>
  <si>
    <t>ASHOKGRAM</t>
  </si>
  <si>
    <t>SILIGURI</t>
  </si>
  <si>
    <t>BATUN</t>
  </si>
  <si>
    <t>PANJUL</t>
  </si>
  <si>
    <t>BAPUJI</t>
  </si>
  <si>
    <t>KENDUA</t>
  </si>
  <si>
    <t>KASBA - EGRA</t>
  </si>
  <si>
    <t>NARUGRAM</t>
  </si>
  <si>
    <t>BANKURA</t>
  </si>
  <si>
    <t>DIGHI</t>
  </si>
  <si>
    <t>SHEKHUPURSARAI</t>
  </si>
  <si>
    <t>KANTI</t>
  </si>
  <si>
    <t>RAJGIR</t>
  </si>
  <si>
    <t>SAMASTIPUR</t>
  </si>
  <si>
    <t>KISHANGANJ</t>
  </si>
  <si>
    <t>BHAGALPUR</t>
  </si>
  <si>
    <t>HAJIPUR</t>
  </si>
  <si>
    <t>PATNA</t>
  </si>
  <si>
    <t>DHARBANGA</t>
  </si>
  <si>
    <t>PACHNA</t>
  </si>
  <si>
    <t>NALANDA</t>
  </si>
  <si>
    <t>VAISHALI</t>
  </si>
  <si>
    <t>JIRANIA</t>
  </si>
  <si>
    <t>MANGAN</t>
  </si>
  <si>
    <t>BIHARSHARIF</t>
  </si>
  <si>
    <t>SONAILI</t>
  </si>
  <si>
    <t>TADONG</t>
  </si>
  <si>
    <t>FAIZABAD</t>
  </si>
  <si>
    <t>SOLAN DHARAMPUR</t>
  </si>
  <si>
    <t>THEOG</t>
  </si>
  <si>
    <t>NER</t>
  </si>
  <si>
    <t>BHUNTAR</t>
  </si>
  <si>
    <t>JORHAT</t>
  </si>
  <si>
    <t>YAMUNA NAGAR</t>
  </si>
  <si>
    <t>NAYLTHA</t>
  </si>
  <si>
    <t>BANIKHET</t>
  </si>
  <si>
    <t>TALAI</t>
  </si>
  <si>
    <t>MORADABAD</t>
  </si>
  <si>
    <t>MODIPURAM</t>
  </si>
  <si>
    <t>MEERUT</t>
  </si>
  <si>
    <t>KOKRAJAR</t>
  </si>
  <si>
    <t>DHARAPUR</t>
  </si>
  <si>
    <t>GEYZING</t>
  </si>
  <si>
    <t>ALONG</t>
  </si>
  <si>
    <t>LAWNGTLAI</t>
  </si>
  <si>
    <t>PITHORA</t>
  </si>
  <si>
    <t>KOLASIB</t>
  </si>
  <si>
    <t>BHUBANESHWAR</t>
  </si>
  <si>
    <t>RAJOURI</t>
  </si>
  <si>
    <t>REASI</t>
  </si>
  <si>
    <t>NAZIRA</t>
  </si>
  <si>
    <t>DARAU</t>
  </si>
  <si>
    <t>RAGHUVANAHALLI</t>
  </si>
  <si>
    <t>SRI KALAHASTI</t>
  </si>
  <si>
    <t>TIRUPATI</t>
  </si>
  <si>
    <t>GUBBI TOWN</t>
  </si>
  <si>
    <t>HATTARAGI</t>
  </si>
  <si>
    <t>COIMBATORE</t>
  </si>
  <si>
    <t>TRIPPUR</t>
  </si>
  <si>
    <t>GOMATHIPURAM</t>
  </si>
  <si>
    <t>YENDAPALLIVALASA</t>
  </si>
  <si>
    <t>JABALPUR</t>
  </si>
  <si>
    <t>ORATHANADU</t>
  </si>
  <si>
    <t>CHHAY GAON</t>
  </si>
  <si>
    <t>DIPHU</t>
  </si>
  <si>
    <t>MARKANDA</t>
  </si>
  <si>
    <t>SUBRMANYA</t>
  </si>
  <si>
    <t>MANANGI</t>
  </si>
  <si>
    <t>KUNIGAL</t>
  </si>
  <si>
    <t>GAURIBIDANUR</t>
  </si>
  <si>
    <t>NAYANAHALLI</t>
  </si>
  <si>
    <t>RAMANAGARAM</t>
  </si>
  <si>
    <t>HOSKOTE</t>
  </si>
  <si>
    <t>SAVAKANAHALLI</t>
  </si>
  <si>
    <t>ALEHALLI</t>
  </si>
  <si>
    <t>TUMAKURU</t>
  </si>
  <si>
    <t>KARNATAKA</t>
  </si>
  <si>
    <t>TAMIL NADU</t>
  </si>
  <si>
    <t>ANDHRA PRADESH</t>
  </si>
  <si>
    <t>KERALA</t>
  </si>
  <si>
    <t>PUNJAB</t>
  </si>
  <si>
    <t>WEST BENGAL</t>
  </si>
  <si>
    <t>HARYANA</t>
  </si>
  <si>
    <t>UTTAR PRADESH</t>
  </si>
  <si>
    <t>ASSAM</t>
  </si>
  <si>
    <t>ARUNACHAL PRADESH</t>
  </si>
  <si>
    <t>HIMACHAL PRADESH</t>
  </si>
  <si>
    <t>MAHARASHTRA</t>
  </si>
  <si>
    <t>RAJASTHAN</t>
  </si>
  <si>
    <t>CHHATTISGARH</t>
  </si>
  <si>
    <t>GUJARAT</t>
  </si>
  <si>
    <t>MEGHALAYA</t>
  </si>
  <si>
    <t>JAMMU &amp; KASHMIR</t>
  </si>
  <si>
    <t>MANIPUR</t>
  </si>
  <si>
    <t>DADRA AND NAGAR HAVELI</t>
  </si>
  <si>
    <t>TRIPURA</t>
  </si>
  <si>
    <t>SIKKIM</t>
  </si>
  <si>
    <t>UTTARAKHAND</t>
  </si>
  <si>
    <t>MIZORAM</t>
  </si>
  <si>
    <t>BIHAR</t>
  </si>
  <si>
    <t>ODISHA</t>
  </si>
  <si>
    <t>MADHYA PRADESH</t>
  </si>
  <si>
    <t>BG-14, ROSARY COMMERCIAL ARCADE   CANARA</t>
  </si>
  <si>
    <t>BGS APPOLLO HOSPITAL  ADI CHUNCHANAGIRI ROAD  KUVEMPU NAGAR  CANARA</t>
  </si>
  <si>
    <t>CANARA BANK SITE ELOUNGE- JAYALAXMIPURAM BRANCH  CANARA</t>
  </si>
  <si>
    <t>BMTC BUS STAND SHIVAJI NAGAR ONE  CANARA</t>
  </si>
  <si>
    <t>BMTC BUS STAND SHIVAJI NAGAR TWO  CANARA</t>
  </si>
  <si>
    <t>147, 5TH CROSS RAJMAHAL VILAS EXTENSION  CANARA</t>
  </si>
  <si>
    <t>46/2    SRI BYRAVESHWARA NILAYA  OPP  MARUTHI THEATRE   MADANAYAKNAHALLI   CANARA</t>
  </si>
  <si>
    <t>SHOP NOS. 1&amp;2  PULUGURKOTE SRINIVASPURA TALUK KOLAR DISTRICT  563 135 AFTER LAKSHMIPURA TOWN CANARA</t>
  </si>
  <si>
    <t>DR. M H MARIGOWDA ROAD HOSUR ROAD  CANARA</t>
  </si>
  <si>
    <t>BWSSB BRANCH KAVERY BHAWAN KEMPE GODA ROAD  CANARA</t>
  </si>
  <si>
    <t>ELOUNGE ELECTRONIC CITY ATM PHASE I PLOT NO VI - R 22 TATA BP SOLAR ROAD CANARA</t>
  </si>
  <si>
    <t>NAGERCOIL KOTTAR 1111 NMC 29/260, PODUVAYAL STREET KOTTAR, NAGERCOIL  CANARA</t>
  </si>
  <si>
    <t>KK NAGAR TRICHY BRANCH (8605)  SARANYA COMPLEX 12 MAHALAKSHMI NAGAR, EVR STREET, K.K.NAGAR  CANARA</t>
  </si>
  <si>
    <t>218  I MAIN  II CROSS   ISRO LAYOUT   CANARA</t>
  </si>
  <si>
    <t>63 RAILWAY PARALLEL RD KUMARA PARK CANARA</t>
  </si>
  <si>
    <t>P J EXTENSION BRANCH VHV HEIGHTS BUILDING OPP TO SAPTAGIRI CERAMICS WORLD  HADADI ROAD   CANARA</t>
  </si>
  <si>
    <t>12/16, K MALLASANDRA, NH 207 MAIN ROAD NADUVATHI POST, HOSKOTE TALUK  BANK</t>
  </si>
  <si>
    <t>NO.79/1, OPPOSITE RK COMPLEX, SARJAPUR MAIN ROAD DOMMASANDRA CIRCLE DOMMASANDRA CANARA</t>
  </si>
  <si>
    <t>JAYANAGAR CO OPERATIVE HOUSING SOCIETY LTD  NO  902 8TH MAIN ROAD  JAYANAGAR II BLOCK  CANARA</t>
  </si>
  <si>
    <t>VSKD UNIVERSITY CAMPUS JNANASAGAR VINAYAK NAGAR CANTONMENT  CANARA</t>
  </si>
  <si>
    <t>MELUR MILK PRODUCERS CO-OP SOCIETY BUILDING CHIKKABALLAPUR DISTRICT CANARA</t>
  </si>
  <si>
    <t>MAIN ROAD LAKSHMIPURA SRINIVASAPURA TALUK KOLAR DIST CANARA</t>
  </si>
  <si>
    <t>MAIN ROAD DIBBURAHALL CHIKKABALLAPUR DISTRICT CANARA</t>
  </si>
  <si>
    <t>PANCHAYAT BUILDING SUGGENAHALLI RAMANAGAR CANARA</t>
  </si>
  <si>
    <t>NO-15/1-2-3 &amp; 16/7 NERALUR VILLG NERALUR POST IGLUR CANARA</t>
  </si>
  <si>
    <t>HIDAYA TUNNIS BUILD KOLAR RD BETHAMANGALA CANARA</t>
  </si>
  <si>
    <t>734 BAZAAR STREET HOSSUR CHIKKABALLAPUR DISTRICT CANARA</t>
  </si>
  <si>
    <t>205, BEECHIGANAHALLI GUDIBANDE CHIKKABALLAPUR CANARA</t>
  </si>
  <si>
    <t>53, 180, 244 MAIN ROAD NAMAGONDLU GAURIBIDNUR TALUK CANARA</t>
  </si>
  <si>
    <t>OPP POLICE STATION PRASHANTHI NILAYAM ANANTHAPUR DIST CANARA</t>
  </si>
  <si>
    <t>127/2, RAMANAGARAM MAGADI MAIN ROAD VIA, DODDI RAMANAGAR DISTRICT KARNATAKA CANARA</t>
  </si>
  <si>
    <t>CANARA BANK SY NO 142, FARM HOUSE ACHUTANAHALLI, NARASAPURA POST KOLAR TALUK CANARA</t>
  </si>
  <si>
    <t>RENUMAKALAHALLI GUDIBANDA CHIKKABALLAPUR CANARA</t>
  </si>
  <si>
    <t>YELLAMPALLY BAGEPALLI TQ &amp; BLOCK CHIKKABALLAPUR CANARA</t>
  </si>
  <si>
    <t>KOIRA GRAMPANCHAYAT BUILDING  CANARA</t>
  </si>
  <si>
    <t>SURVEY NO-83 NANDI-KOLAR ROAD NANDI CHIKBALLAPUR TALUK &amp; DISTRICT CANARA</t>
  </si>
  <si>
    <t>SIVAKASI (0921), 77-78 SOUTH CAR STREET, VIRUDHUNAGAR   CANARA</t>
  </si>
  <si>
    <t>KHENY BLDG MAIN ROAD, HALLIKHED  CANARA</t>
  </si>
  <si>
    <t>AURAD TALUK KOWTHA  CANARA</t>
  </si>
  <si>
    <t>SRI SADGURU SADANAND MATH CMPX MAIN ROAD  CANARA</t>
  </si>
  <si>
    <t>PLOT NO 46 - 47 APMC YARD  CANARA</t>
  </si>
  <si>
    <t>JNCASR – AMRUTHAHALLI JAWAHARLAL NEHRU CENTRE FOR ADVANCED SCIENTIFIC RESEARCH AMRUTHAHALLI CANARA</t>
  </si>
  <si>
    <t>MADURAI TOWN HALL ROAD BRANCH 24, TOWN HALL ROAD  CANARA</t>
  </si>
  <si>
    <t>CANARA BANK CTS 1747   CANARA</t>
  </si>
  <si>
    <t>CANARA BANK MATUR COMPLEX HUMNABAD ROAD,KAMALAPUR   CANARA</t>
  </si>
  <si>
    <t>ALANGUDI BRANCH NO:19/16 GROUND FLOOR, NEHRU STREET ALANGUDI  CANARA</t>
  </si>
  <si>
    <t>2-13-84 IST FLOOR 2-15-50/L G ROAD GANGAVATHI CANARA</t>
  </si>
  <si>
    <t>BELLARY BANGALRE ROAD GANDHI CHOWK, GULBARGA DIST SHORAPUR CANARA</t>
  </si>
  <si>
    <t>PLOT NO 33 34 SECTOR 25 NAVANAGAR BAGALKOT CANARA</t>
  </si>
  <si>
    <t>CANARA BANK NO 2 13 127 BASAVA NAGAR   CANARA</t>
  </si>
  <si>
    <t>MUNICIPAL COMPOUND   CANARA</t>
  </si>
  <si>
    <t>NO.198, 10TH CROSS, GANGANAGAR, CBI ROAD   BANK</t>
  </si>
  <si>
    <t>THUVAKUDI (3314) D/C-1 DEVELOPED PLOT ESTATE, THUVAKUDI  CANARA</t>
  </si>
  <si>
    <t>VILLAGE PANCHAYAT BLDG MALLEM SANCORDEM CANARA</t>
  </si>
  <si>
    <t>FATORDA GOA, NEAR ROSARY CHAPPEL FATORDA, OPP NEHRU STADIUM  CANARA</t>
  </si>
  <si>
    <t>SHOP NO. B, GF-1 SHIVANI ARCADE BENQUKAL, CURCHOREM CANARA</t>
  </si>
  <si>
    <t>PALACE COMMERCIAL PLAZA CAR STREET KACHUR VILLAGE POST BARKUR CANARA</t>
  </si>
  <si>
    <t>N.H.17 THEKKATTE  CANARA</t>
  </si>
  <si>
    <t>RL COMPLEX GRAMACHAVADI JUNCTION HAREKALA POST CANARA</t>
  </si>
  <si>
    <t>ROYAL COMPEX BULLERI KATTE BALNAADU CANARA</t>
  </si>
  <si>
    <t>AFTAB BUILDING MAIN ROAD PERMUDE CANARA</t>
  </si>
  <si>
    <t>VIDYABODHINI PR.SCHOOL KEDINJE  CANARA</t>
  </si>
  <si>
    <t>THENKAYEDAPADAVU DEVIPRASAD BLDG  CANARA</t>
  </si>
  <si>
    <t>SUNDARANARAYANA TEMPLE ANKOLA OPP KLE BLDG CANARA</t>
  </si>
  <si>
    <t>BIKARNAKATTE NEAR NANTOOR SHIVBAGH  CANARA</t>
  </si>
  <si>
    <t>DOOR NO 1-198 KUNDAPUR TQ BELVE CANARA</t>
  </si>
  <si>
    <t>POONAM ANANDI NIKETHAN  NEAR BHATS NURSING HOME GANDHINAGAR MAIN ROAD  CANARA</t>
  </si>
  <si>
    <t>PARTHASARATHY COMPLEX KADRI SHIVBAGH CANARA</t>
  </si>
  <si>
    <t>SRI MALTESH NILAYA SHIMONGA HONNALI ROAD  CANARA</t>
  </si>
  <si>
    <t>NO 832-A M K COMPLEX PARAKKADAVU PO  CANARA</t>
  </si>
  <si>
    <t>KASHIPURA CIRCLE KASHIPUR  CANARA</t>
  </si>
  <si>
    <t>A P M C YARD   CANARA</t>
  </si>
  <si>
    <t>RATHNA MAHAL SHIMOGA ROAD, RIPPONPET HOSANAGAR TALUK SHIMOGA DISTRICT CANARA</t>
  </si>
  <si>
    <t>NO32, MAIN ROAD SORAB TQ  CANARA</t>
  </si>
  <si>
    <t>MAIN ROAD   CANARA</t>
  </si>
  <si>
    <t>BASAVANI THIRTHAHALLI  CANARA</t>
  </si>
  <si>
    <t>MIDDLE SCHOOL ROAD   CANARA</t>
  </si>
  <si>
    <t>HUCHESHWAR KRUPA NEAR OLD BUS STAND  CANARA</t>
  </si>
  <si>
    <t>NEAR BUS STAND MAIN ROAD  CANARA</t>
  </si>
  <si>
    <t>NEAR BUS STAND I G ROAD SAYYED STREET  CANARA</t>
  </si>
  <si>
    <t>RAVI CHETANAS BUILDING HOSANAGAR THALUK NITTUR CANARA</t>
  </si>
  <si>
    <t>KURUBARA MAIN ROAD  CANARA</t>
  </si>
  <si>
    <t>PUSPAGIRI BUILDING K M ROAD MUDIGERE TOWN CANARA</t>
  </si>
  <si>
    <t>SHIMOGA GOPALA   CANARA</t>
  </si>
  <si>
    <t>DHESIAN KAHNA   CANARA</t>
  </si>
  <si>
    <t>SCO NO 167-168, SECTOR 8-C   CANARA</t>
  </si>
  <si>
    <t>VPO:VIRK-144 632 PATTI:BHODIAPYR  DIST.JALANDHAR CANARA</t>
  </si>
  <si>
    <t>PATHANKOT ROAD PACHIRANGA DIST.JALANDHAR  CANARA</t>
  </si>
  <si>
    <t>NEAR HOTEL DAWAT MALERKOTLA CHOWK G T ROAD  CANARA</t>
  </si>
  <si>
    <t>V&amp; POST RAHON   CANARA</t>
  </si>
  <si>
    <t>THANDA URMAR NEAR REST HOUSE, V &amp; PO TANDA URMAR   BANK</t>
  </si>
  <si>
    <t>SCO 56 SECTOR 30C CHANDIGARH   CANARA</t>
  </si>
  <si>
    <t>CASH POINT, CHINMAYA VIDYALAYA CAMPUS CHALA, THOTTADA  CANARA</t>
  </si>
  <si>
    <t>PB NO: 16220, 203 SARAT BOSE ROAD  CANARA</t>
  </si>
  <si>
    <t>RAMAMANGALAM BRANCH KANDAKOT BUILDING, RAMAMANGLAM   CANARA</t>
  </si>
  <si>
    <t>MUMTHAZ TOWERS AYATHIL JN ONSITE CANARA</t>
  </si>
  <si>
    <t>XII/316A 316B 316C    GROUND  FLOOR    VPO:  KOOTHALI-    QUILANDY  TQ CANARA</t>
  </si>
  <si>
    <t>BLDG NOS 733 734 735  OPP.  SANKAR  HOSPITAL  MAIN  ROAD  CHERPULASSERY- CANARA</t>
  </si>
  <si>
    <t>CALICUT RAILWAY STATION, LINK RD   CANARA</t>
  </si>
  <si>
    <t>DOOR NO. 1/666 VANNAMADA  JN.MOONGILMADA CHITTUR  TALUK CANARA</t>
  </si>
  <si>
    <t>K.P.NO. 10/342A M.J.HIGH SCHOOL  ROAD  ELETTIL CANARA</t>
  </si>
  <si>
    <t>VIA THAGADAM ANAKATTI PALGHAT  DIST CANARA</t>
  </si>
  <si>
    <t>ANILKUMAR BLDG VIA THIRUVAZHIYODE  MAIN  ROAD    KALLUVAZHI  679514 CANARA</t>
  </si>
  <si>
    <t>KADIRUR BRANCH VRINDAVAN COMPLEX KP XIII–812,813, KADIRUR (PO) CANARA</t>
  </si>
  <si>
    <t>NEELIYARA BUILDING MANGALAM DAM CANARA</t>
  </si>
  <si>
    <t>T.S.ROAD KALPATHY 678003  CANARA</t>
  </si>
  <si>
    <t>SRIVARI COMPLEX GRAMAM MEDU CHERAKODE PALLASSANA  CANARA</t>
  </si>
  <si>
    <t>OZHALAPATHY ROAD  VALANTHAVALAM   CANARA</t>
  </si>
  <si>
    <t>PERALASSERRY BRANCH BULDING PP-IX-185/C, OPP PANCHAYAT OFFICE NEAR PERALASSERRY TEMPLE, KANNUR DIST CANARA</t>
  </si>
  <si>
    <t>POST BOX NO.8  9/367 A CHERROOTTY ROAD CALICUT  CANARA</t>
  </si>
  <si>
    <t>BUILDING NO.571 A KALKANDI JUNCTION MUKKALI (VIA) MANNARGHA CANARA</t>
  </si>
  <si>
    <t>NO.KMI-VIII-5 VASUDEVA BUILDINGS VATTOLI VIA KAKKATTIL CANARA</t>
  </si>
  <si>
    <t>T.P.X.24 KAYARAMAKULAM THENKURISSI CANARA</t>
  </si>
  <si>
    <t>NO.6/379 MAIN ROAD  MEENAKSHIPURAM CANARA</t>
  </si>
  <si>
    <t>21/438/B PALAKKAD MAIN ROAD  GOVT  PRESS    PO  KULAPPULLY  SHORANUR- CANARA</t>
  </si>
  <si>
    <t>HILLPALACE ROAD   CANARA</t>
  </si>
  <si>
    <t>NO- 7 KYD STREET   CANARA</t>
  </si>
  <si>
    <t>VPO BEHRI KALAN DISTT BHIWANI  CANARA</t>
  </si>
  <si>
    <t>CANARA BANK JAITHPUR KALAN UDI ROAD JAITHPUR KALAN  CANARA</t>
  </si>
  <si>
    <t>AWAGARH SHAHNUA ROAD AWAGARH CANARA RELOCATED FROM CANARA BANK HATHRAS NAYAGANJ BRANCH  NAYAGANJ  HATHRAS UTTAR PRADESH )</t>
  </si>
  <si>
    <t>CANARA BANK  IIT  GUWAHATI ADMINISTRATIVE BUILDING GUWAHATI - 781039 CANARA</t>
  </si>
  <si>
    <t>CANARA BANK  NEHRU MARKET PO TAWANG  CANARA</t>
  </si>
  <si>
    <t>C T A SECRETARIAT GANGCHEN KYISHONG  DISTT:KANGRA   CANARA</t>
  </si>
  <si>
    <t>MAI HIRAN GATE NEAR  SHEETLA  MANDIR    JALANDHAR CANARA</t>
  </si>
  <si>
    <t>CANARA BANK, MOONNUTHAIKKAL BLDG NEAR POLICE STATION MAIN ROAD, EDATHUA  CANARA</t>
  </si>
  <si>
    <t>STALL NO L5, MALAMBUZHA  DAM SHOPPING COMPLEX MALAMBUZHA OFFSITE ATM  CANARA</t>
  </si>
  <si>
    <t>SHOP NO.12, KONARK ARCADE NEAR BNCMC BLDG S T DEPOT ROAD  CANARA</t>
  </si>
  <si>
    <t>BONDA GAON PO: NARANGI CHANDRAPUR CIRCLE CANARA</t>
  </si>
  <si>
    <t>CANARA BANK, FIRST FLOOR, LEGI COMPLEX,BANK TINIALI, ITANAGAR, DIST- CANARA</t>
  </si>
  <si>
    <t>CANARA BANK I FLOOR  OPP.SLAB TILLA MOTHER TERESAROAD  NEAR ZOO ROAD TINIALLI GUWAHATI-781024  GUWAHATI CIRCLE CANARA</t>
  </si>
  <si>
    <t>AGRA M G ROAD NEAR DIWANI CROSSING  CANARA</t>
  </si>
  <si>
    <t>CANARA BANK HOUSE NO.35(A)  PANJABARI ROAD OPP-GIRLS' HIGH SCHOOL  PANJABARI GUWAHATI CIRCLE CANARA</t>
  </si>
  <si>
    <t>MAIN MARKET HASSANPUR TEHSIL  HODAL DISTT :; PALWAL CANARA</t>
  </si>
  <si>
    <t>NEAR RAILWAY STATION OPP REST HOUSE SAFIDON  CANARA</t>
  </si>
  <si>
    <t>RAILWAY ROAD OPP KHALSA COLLEGE HANSI ROAD   CANARA</t>
  </si>
  <si>
    <t>NEAR AMRITA MATERNITY HOME, AGRA CHOWK   CANARA</t>
  </si>
  <si>
    <t>NEAR CANARA BANK MAIN BUS STAND   CANARA</t>
  </si>
  <si>
    <t>VPO PANIWALAMOTA DISTT SIRSA  CANARA</t>
  </si>
  <si>
    <t>VPO KACHWA - DISTT KARNAL  CANARA</t>
  </si>
  <si>
    <t>LADWA SHAHABAD ROAD, BABAIN   CANARA</t>
  </si>
  <si>
    <t>SCO 182-183 COMMERCIAL URBAN ESTATE-I   CANARA</t>
  </si>
  <si>
    <t>VPO NARANUND - DISTT HISSAR  CANARA</t>
  </si>
  <si>
    <t>I FLOOR  RAJ RAJENDRA NARAYANA ROAD MUSTAFIPARA (BACKSIDE OF RAYMOND'S SHOWROOM) COOCH BIHAR-736101  CANARA</t>
  </si>
  <si>
    <t>HERE STREET   CANARA</t>
  </si>
  <si>
    <t>A1-A2 CALIBRE MARKET   CANARA</t>
  </si>
  <si>
    <t>HIMACHAL EMPORIUM BHAVAN, COURT MAIN,   CANARA</t>
  </si>
  <si>
    <t>NEAR JASMALL MARKET   CANARA</t>
  </si>
  <si>
    <t>CANARA BANK GARH VPO MITRAPURA TEHSEEL BONLI DISTT SAWAI MADHOPUR RAJASTHAN CANARA</t>
  </si>
  <si>
    <t>CANARA BANK RAJMANDIR VIJAY BHAWANKOTHI LAXMAN GROUND UDAIPUR-DUNGARPUR ROAD DUNGARPUR-314001 RAJ CANARA</t>
  </si>
  <si>
    <t>CANARA BANK ST ANGELA SOPHIA SCHOOL GHAT GATE CANARA</t>
  </si>
  <si>
    <t>CANARA BANK NEAR WATER TANK MAIN ROAD BESWA ,DIST:SIKAR CANARA</t>
  </si>
  <si>
    <t>CANARA BANK GRAM PANCHAYAT BHAWAN VPO GARADWASI TEHSEEL CHAKSOO DISTT JAIPUR RAJASTHAN PIN 303901 CANARA</t>
  </si>
  <si>
    <t>CANARA BANK VILL DEULAHAT (VIA USTIL) SARACHI P.O.24 PARGANAS DIST 743375 CANARA</t>
  </si>
  <si>
    <t>CANARA BANK VILL.BATHANGACHI P.O. DIGNAGAR BATHANGACHI 741401 CANARA</t>
  </si>
  <si>
    <t>PARAPPANAGADI   CANARA</t>
  </si>
  <si>
    <t>KHASRA 1496  VILL &amp; POST:BAROLI GUJJARPIN TEHSIL AGRA  CANARA</t>
  </si>
  <si>
    <t>HOUSE NO 145 VILL &amp; POST:CHAOLI TEHSIL ETMADPUR   CANARA</t>
  </si>
  <si>
    <t>90 A JAGANNATH DHAM SRI KRISHNA JANMASTHAN   BANK</t>
  </si>
  <si>
    <t>BALLIA ARYA SAMAJ ROAD   BANK</t>
  </si>
  <si>
    <t>AYODHYA, BABU BAZAR   BANK</t>
  </si>
  <si>
    <t>VILL: BADARIA RARPATTI PO:GIRORA TEH:ETAH CANARA</t>
  </si>
  <si>
    <t>NO.2691 KA/0.352 VILL&amp; POST:TARGAWANPIN TEHSIL: ALIGANJ  CANARA</t>
  </si>
  <si>
    <t>VILL:KAULAKHA, DEVRI ROAD PO:NAGLAKALI  AGRA TEHSIL  CANARA</t>
  </si>
  <si>
    <t>MAIN BAZAR, GALA MANDI, AGRA-FATEHPURSIKRI ROAD, KIRAOLI-283122, KIRAOLITEHSIL   CANARA</t>
  </si>
  <si>
    <t>41, NEW IDGAH COLONY   BANK</t>
  </si>
  <si>
    <t>CANARA BANK RANDIA MORE  PANAGARH BAZAR NEAR NEWINDIA ASSURANCE OFFICE PANAGAR-713148KANSKA C D BLOCK CANARA</t>
  </si>
  <si>
    <t>330, N S ROAD, NEAR KALI BABU BAZAR   CANARA</t>
  </si>
  <si>
    <t>CANARA BANK MAIN ROAD  OPP.HDFC BANK DINHATA C D BLOCK DINHATA-736135 CANARA</t>
  </si>
  <si>
    <t>CANARA BANK HOSPITAL ROAD  PASCHIMPARA MATHABHANGA C D BLOCK MATHABHANGA-736146 CANARA</t>
  </si>
  <si>
    <t>CANARA BANK WARD NO.2  MAIN ROAD NEW TOWN  HOLDINGNO.596 TUFANGANJ-736160  TUFANGANJ C DBLOCK CANARA</t>
  </si>
  <si>
    <t>CANARA BANK 1/669  BALARAMDIHI JHARGRAM C D BLOCK JHARGRAM-721507 CANARA</t>
  </si>
  <si>
    <t>CANARA BANK LOWER BENISOL KASHIPUR C DBLOCK ADRA-723121 CANARA</t>
  </si>
  <si>
    <t>CANARA BANK PRASANNA KUTIR  KANDI SCHOOL ROAD WARDNO.1  KANDI-742137 KANDI C D BLOCK CANARA</t>
  </si>
  <si>
    <t>CANARA BANK 1 FLOOR  SOVA BAZAR RABINDRAPALLY POST- SURI -731101 CANARA</t>
  </si>
  <si>
    <t>THE INDIAN INSTITUTE OF SCIENCE EDUCATION AND RESEARCH IISER INFRONT OF MAIN GATE ,MARUTHAMALA PO, VITHURA OFFSITE ATM  CANARA</t>
  </si>
  <si>
    <t>PALANJOGIHALLI   CANARA</t>
  </si>
  <si>
    <t>KULUVANAHALLI   CANARA</t>
  </si>
  <si>
    <t>CANARA BANK-CANARA BANK T B ROAD SIDLAGHATTA KARNATAKA 562105  CANARA</t>
  </si>
  <si>
    <t>CANARA BANK-NEAR BUS STAND, MASTHI 563139, KOLAR DISTRICT  CANARA</t>
  </si>
  <si>
    <t>PLOT INO 6703/1/P 13 M K KAVATAGIMATH ROAD, CHIKKODI  CANARA</t>
  </si>
  <si>
    <t>CANARA BANK-MPCS BLDG, , NEAR BUS STOP TAYALUR 563136 , KOLAR DISTRICT  CANARA</t>
  </si>
  <si>
    <t>CANARA BANK-CHAMUNDESWARI NILAYA NO.4, MAIN ROAD,, KODAMBALLI 562140 RAMANAGAR DISTRICT CANARA</t>
  </si>
  <si>
    <t>MOODABIDRI BRANCH SRI LAKSHMI NARASIMHA NEAR VENKATARAMANA TEMPLE  CANARA</t>
  </si>
  <si>
    <t>CANARA BANK-RAYALPAD SRINIVASPURA TALUK  CANARA</t>
  </si>
  <si>
    <t>DEVANAHALLI - E LONGE   CANARA</t>
  </si>
  <si>
    <t>KUNDALGURKI   CANARA</t>
  </si>
  <si>
    <t>MURUGAMULLA   CANARA</t>
  </si>
  <si>
    <t>CANARA BANK-TAVAREKERE - 562122 HOSKOTE TALUK , BANGALORE RURAL DISTRICT  CANARA</t>
  </si>
  <si>
    <t>CANARA BANK-OOLAVADI 563125 CHINTAMANI TALUK., CHIKKABALLAPUR DISTRICT  CANARA</t>
  </si>
  <si>
    <t>KAMASUDRAM   CANARA</t>
  </si>
  <si>
    <t>CANARA BANK-ADITYA COMPLEX, FORT ROAD KUDUR, MAGADI TALUK RAMANAGAR DISTRICT 562127 CANARA</t>
  </si>
  <si>
    <t>2176 SHIVJI RESIDENCY G F REVENUE COLONY BEHIND POST OFFICE, SHIRUR  CANARA</t>
  </si>
  <si>
    <t>SANGLI BRANCH  SHUBHAM ARCHID    RAM MANDIR CORNER   CANARA</t>
  </si>
  <si>
    <t>SY. NO.183/2, TAMHANE COMPLEX NEAR HOTEL SHIVSAGAR BANER CANARA</t>
  </si>
  <si>
    <t>CANARA BANK-OPPOSITE CANARA BANK MAIN ROAD KASEGAON PO , WALWA TALUK , SANGLI DT, PIN 415404  CANARA</t>
  </si>
  <si>
    <t>CANARA BANK-CANARA BANK , NEAR SHIRWAL S T STAND , SHIRWAL BRANCH , KHANDALA TALUK, SATARA DT - 412801 CANARA</t>
  </si>
  <si>
    <t>CANARA BANK-1255, T M ROAD NARASIMHARAJAPURA KARNATAKA 577134  CANARA</t>
  </si>
  <si>
    <t>CANARA BANK- OPP AGRICULTURE UNIVERSITY SAVALANGA ROAD CHANNAMUMBAPURA KARNATAKA 577204  CANARA</t>
  </si>
  <si>
    <t>TIP TOP RESIDENCY B H ROAD  CANARA</t>
  </si>
  <si>
    <t>ALDU JAMAI MASJID, MAIN ROAD ALDUR   CANARA</t>
  </si>
  <si>
    <t>CANARA BANK-NO.71/2 A, SIDDHARAMESHWARA NILAYA,MAIN ROAD,, BEVOOR - 562 108, RAMANAGAR DISTRICT CANARA</t>
  </si>
  <si>
    <t>CANARA BANK-NEAR BUS STAND MANAGULI 586 122  CANARA</t>
  </si>
  <si>
    <t>CANARA BANK-DRDS BUILDING LOKAPUR 587 122MUDHOL TQ  CANARA</t>
  </si>
  <si>
    <t>CANARA BANK-OPP. BASAVANABHAGEWADI ROAD MATRU CHAYATELGI 586 216  CANARA</t>
  </si>
  <si>
    <t>CANARA BANK-OPP. MAHALAXMI TALKIES, APMC ROAD, MAHALINGAPUR -587312BAGALKOT DIST  CANARA</t>
  </si>
  <si>
    <t>CANARA BANK-JOSHI COMPLEX, MAIN ROADHUNNUR-587 119 (JAMKHANDI TALUK)  CANARA</t>
  </si>
  <si>
    <t>PLOT NO.23&amp;24, ALLAMA PRABHU NAGAR CROSS NEAR SHIDOL KALYAN MANTAP CHITTA ROAD CANARA</t>
  </si>
  <si>
    <t>GRACE HOUSE  NEXT TO MUNICIPAL BUILDING   CANARA</t>
  </si>
  <si>
    <t>GOKUL  GOKULWADI SANQUELIM   CANARA</t>
  </si>
  <si>
    <t>CANARA BANK-"DEVA KRIPA", MAIN ROAD, GANGOLLI 576216, KUNDAPUR TALUKUDUPI DIST  CANARA</t>
  </si>
  <si>
    <t>BANK ONIL PLAZA CORDEL STOP SHAKTI NAGAR, MANGALORE SHAKTI NAGAR  CANARA</t>
  </si>
  <si>
    <t>CANARA BANK-MADHAV SADAN, MAIN ROAD, NANDANGADDA581304  CANARA</t>
  </si>
  <si>
    <t>CANARA BANK-VIII/883, SHREYAS COMPLEX MAIN ROAD SULLIA-574 239  CANARA</t>
  </si>
  <si>
    <t>CANARA BANK-M V R BUILDING, 29/7 AKATAPADI MATTU MAIN ROAD MATTU-574 105 (UDUPI TALUK) CANARA</t>
  </si>
  <si>
    <t>CANARA BANK-POST BOX NO- 1 JAYADEVA' MAIN ROAD, ARAKERE 571415  CANARA</t>
  </si>
  <si>
    <t>KR NAGAR   CANARA</t>
  </si>
  <si>
    <t>CANARA BANK-BM ROAD, OPP KSRTC BUS STAND PERIYAPATNA TOWN-571107  CANARA</t>
  </si>
  <si>
    <t>K R NAGAR BRANCH  SIDDESHWARA COMPLEX  OPP TALUK HOSPITAL MYSORE HASSAN ROAD K R NAGAR   CANARA</t>
  </si>
  <si>
    <t>CANARA BANK-NO.573, M G ROAD, UDAYAGIRI, MYSORE-570019  CANARA</t>
  </si>
  <si>
    <t>NEELIMA K G ROAD THENKABETTU  CANARA</t>
  </si>
  <si>
    <t>ONIL PLAZA, NEAR CODEL BUS STAND SHAKTINAGAR DAKSHIN KANNADA DISTRICT CANARA</t>
  </si>
  <si>
    <t>CANDOLA (FI)H.NO.744, HALDANEADA USGAO POST CANDOLA PONDA TQ CANARA</t>
  </si>
  <si>
    <t>MANOLLI - NEAR NEW BUS STAND  MAIN ROAD DIST : BELGAUM   CANARA</t>
  </si>
  <si>
    <t>HIREKERUR - TRAVELLERS BUNGLOW  MAIN ROAD DIST: HAVERI  CANARA</t>
  </si>
  <si>
    <t>NARAGUND - TMC ROAD  NARAGUND DIST : GADAG  CANARA</t>
  </si>
  <si>
    <t>ALNAVAR - SHANKAR PLAZA  AZAD ROAD DIST : DHARWAD  CANARA</t>
  </si>
  <si>
    <t>KITTUR - DARSHAN S SHETTER BLDG  GURUWARPETH   DIST : BELGAUM  CANARA</t>
  </si>
  <si>
    <t>HUBLI NAVANAGAR - MIG 25  MARKET ROAD DIST: DHARWAD  CANARA</t>
  </si>
  <si>
    <t>VIDYANAGAR BRANCH,  DAVANAGARE   CANARA</t>
  </si>
  <si>
    <t>DAVANAGERE VINOBHANAGAR - 2253/3&amp;4 MC COLONY A BLOCK II  MAIN OPP SRI RAMAKRISHASHRAMA  DIST: DAVANAGERE  CANARA</t>
  </si>
  <si>
    <t>CHALLAKERE   CANARA</t>
  </si>
  <si>
    <t>HUBBALI LAKSHMINAGAR 568/1, I MAIN ROAD, NEAR AKSHAY COLONY LAXMINAGAR, GOKUL ROAD CANARA</t>
  </si>
  <si>
    <t>SHIRAMAGONDANAHALLI BRANCH DR. B R AMBEDKAR COLONY SHIRAMAGONDANAHALLI CANARA</t>
  </si>
  <si>
    <t>SHIVAGANGA COMPLEX OPP: NEW BUS STAND SAUNDATTI. CANARA</t>
  </si>
  <si>
    <t>87/G, INFANTRY ROAD, OPP.OUTPOST POLICE STATION SUDHA CIRCLE  CANTONMENT  CANARA</t>
  </si>
  <si>
    <t>NO .4522/L44, SHIVAJI ROAD, N.R.MOHALLA   CANARA</t>
  </si>
  <si>
    <t>HUBLI TRAFFIC ISLAND - FIRST FLOOR MAHAVIR COMPLEX  TRAFFICISLAND DIST : DHARWAD CANARA</t>
  </si>
  <si>
    <t>MID CORPORATE BRANCH NEAR SIT MAIN GATE  CANARA</t>
  </si>
  <si>
    <t>HOSPET  - JM BUILDING 942 FIRST FLOOR  OPP.NEW BUS STAND STATION RD  DIST : BELLARY CANARA</t>
  </si>
  <si>
    <t>DAVANAGERE DC COMPLEX - NO.13  B BLOCK D C OFFICE COMPLEX  P B ROAD DIST : DAVANAGERE CANARA</t>
  </si>
  <si>
    <t>BELUR SME - BELUR INDUSTRIAL AREA  CEDOK CAMPUS BELGAUM ROAD  DIST : DHARWAD  CANARA</t>
  </si>
  <si>
    <t>AIGALI - GRAMAPANCHAYAT BUILDING  TQ: ATHANI DIST : CHITRADURGA  CANARA</t>
  </si>
  <si>
    <t>NADANAHALLI BRANCH, NO 6566, SARDAR VALLABH BHAI PATEL NAGAR T. NARSIPURA MAIN ROAD, ALANAHALLI POST  CANARA</t>
  </si>
  <si>
    <t>SHIRAMAGONDANAHALLI (FI) -    Y SHIVASHANKARA'S BUILDING DIST: DAVANAGERE CANARA</t>
  </si>
  <si>
    <t>HUBBLI DURGADBAIL BRANCH, STALL NO :4 , 1ST FLOOR MUNCIPAL MARKET COMPLEX, DURGADBAIL, DHARWARD  CANARA</t>
  </si>
  <si>
    <t>DAVANAGERE SME - 697/1  VIKAS PLAZA HADADI ROAD   SHIVAKUMARASWAMY EXTN DIST:DAVANAGERE CANARA</t>
  </si>
  <si>
    <t>KAPPATTANAVAR BLDG   CANARA</t>
  </si>
  <si>
    <t>HAMPI MAIN ROAD  CANARA</t>
  </si>
  <si>
    <t>HAVERI ,HARSHA VARSHA COMPLEX ASHWINI NAGAR P B ROAD  CANARA</t>
  </si>
  <si>
    <t>HODIGERE - SRI BASAVESHWARA NILAYA  SHIMOGA - HARIHAR ROAD  DIST: DAVANAGERE  CANARA</t>
  </si>
  <si>
    <t>BILICHODU - K-1284  PARSHWANATH COMPLEX   CANARA</t>
  </si>
  <si>
    <t>RAMAGIRI - GURU SADAN  NEAR RAILWAY STATION DIST: CHITRADURGA  CANARA</t>
  </si>
  <si>
    <t>CHILUR - SRI KANTESH NILAYA  MAIN ROAD DIST : DAVANAGERE  CANARA</t>
  </si>
  <si>
    <t>LONDA - 27  FIRST FLOOR MARUTHI GALLI  DIST : BELGAUM  CANARA</t>
  </si>
  <si>
    <t>BHIMASAMUDRA - MAHALAXMI NILAYA  SHIMOGA CHITRADURGA ROAD CANARA</t>
  </si>
  <si>
    <t>LOKIKERE - VENKATESHA NILAYA  HOOVINA MADU ROAD DIST: DAVANAGERE  CANARA</t>
  </si>
  <si>
    <t>KAYATHAR BRANCH (1051), 25 KADAMBUR ROAD, UPPUKINARU STREET, KAYATAR  CANARA</t>
  </si>
  <si>
    <t>CANARA BANK-13/613, I FLOOR THENASSERS COMPLEX PATTANI JUNCTION KURAVILNANGAD KOTTAYAM DIST CANARA</t>
  </si>
  <si>
    <t>CANARA BANK-GANGAVARAM BUILDING, MAIN ROAD, MURUGAMALLA - 563146, CHICKBALLAPUR DIST:  CANARA</t>
  </si>
  <si>
    <t>MADHUVAN HEIGHTS', CO OP SO R. H. B.ROAD, MULUND WEST  CANARA</t>
  </si>
  <si>
    <t>VARTAK NAGAR BRANCH POKHRAN ROAD  CANARA</t>
  </si>
  <si>
    <t>CANARA BANK-CANARA BANK,PALGHAR BRANCH,GROUND FLOOR, MV SUPER MARKET, SHOP NOS - 11, 12, 15, 16, 19, 20, 23,24,27,28,31,32, SHREE RAMKRISHNA CHS LTD, PAACH BATTI, KACHERI ROAD, PALGHAR, TAL - PALGHAR-401404, DIST - THANE CANARA</t>
  </si>
  <si>
    <t>CANARA BANK-CANARA BANK,DHANU BRANCH, DAHANU,2743/44, GOPI PURA, JHAWHAR ROAD, DAHANU EAST , DIST - THANE - 401602 CANARA</t>
  </si>
  <si>
    <t>CANARA BANK-CANARA BANK, WADA BRANCH, VADA = FF GAURI COMPLEX -II, KHANDESHWARI NAKA BHIWANDI VADA ROAD, TAL - VADA, DIST - THANE - 421303 CANARA</t>
  </si>
  <si>
    <t>CANARA BANK  BUILDING NO VP XV/857/858 KPSM JUNCTION VITURA CANARA</t>
  </si>
  <si>
    <t>TURUVANUR BRANCH SRI B.L.BASAVARAYA BUILDING MAIN ROAD, -TURUVANUR  BANK</t>
  </si>
  <si>
    <t>CHITRADURGA ROAD TYAGARAJANAGARA, CHALLAKERE  CANARA</t>
  </si>
  <si>
    <t>CHITRADURGA B D ROAD DIST :  CHITRADURGA CANARA</t>
  </si>
  <si>
    <t>NO.10, HIGH STREET CAMP   CANARA</t>
  </si>
  <si>
    <t>BELGAUM UDYAMBAGH : NO 794  KHANPUR ROAD  UDAYAMBAGH DIST : BELGAUM  CANARA</t>
  </si>
  <si>
    <t>ANTHARASANAHALLI SME PLOT NO 136 P 1 KIADB INDUSTRIAL AREA CANARA</t>
  </si>
  <si>
    <t>KADRI TEMPLE MALLIKATE  CANARA</t>
  </si>
  <si>
    <t>CHICKJAJUR-NEAR POST OFFICE HOLAKERE ROAD DIST-CHITRADUGRGA CANARA</t>
  </si>
  <si>
    <t>SHIKARIPUR TALUK KAPPANAHALLI KARNATAKA   CANARA</t>
  </si>
  <si>
    <t>THIRTHAHALLI TQ YEDUR KARNATAKA   CANARA</t>
  </si>
  <si>
    <t>16/A/1, WALHERKARWADI BIJLEE NAGAR CHINCHWAD  CANARA</t>
  </si>
  <si>
    <t>CANARA BANK,KINWAT BRANCH,GROUND FLOOR JIWANI COMPLEX, MAIN ROAD  CANARA</t>
  </si>
  <si>
    <t>CAMP PUNE CAMP BRANCH M. G. ROAD CANARA</t>
  </si>
  <si>
    <t>OPP.P G COLLEGE NH-43 AMBIKAPUR DIST.SARGUJA-  CANARA</t>
  </si>
  <si>
    <t>CANARA BANK K-5, MALVIYA NAGAR  CANARA</t>
  </si>
  <si>
    <t>AMU ABDULLA HALL CAMPUS MARRIS RD CIVIL LINES ALIGARH CANARA</t>
  </si>
  <si>
    <t>CANAR BANK BRANCH CAMPUS   CANARA</t>
  </si>
  <si>
    <t>HIG A-33/34  SHASTRIPURAM AGRA- 282 007  CANARA</t>
  </si>
  <si>
    <t>ATRAULI, RUKMANI MARKET, NAYA BAZAR   BANK</t>
  </si>
  <si>
    <t>86  MARARI NAGLA VILLAGE SARSAUL ALIGARH HO POST-202001  TEHSIL: KOIL  CANARA</t>
  </si>
  <si>
    <t>VISHAL KHAND, 4/11, VISHAL KHAND, GOMTI  NAGAR   BANK</t>
  </si>
  <si>
    <t>OPP. MANDI SAMITI  G.T. ROAD ALIGARH ALIGARH HO POST-202001  TEHSIL: KOIL  CANARA</t>
  </si>
  <si>
    <t>SM TOWERS, NEAR OLD BUS STAND, ASHOKA ROAD SAKHALESHPURA  CANARA</t>
  </si>
  <si>
    <t>211/2 GR FL DIST- KORIYA-497442  CANARA</t>
  </si>
  <si>
    <t>SRI KESHAVRAO NIRVAN BLDG MAIN ROAD, BHANDARA  CANARA</t>
  </si>
  <si>
    <t>KBC BLDG BARRIOR CHOWK  CANARA</t>
  </si>
  <si>
    <t>POOJARI CHAMBER  MID CORPORATE BRANCH  MALVIYA RD   CANARA</t>
  </si>
  <si>
    <t>01ST FLOOR KANJI HOUSE GANDHI CHOWK RAIPUR DISTRICT   CANARA</t>
  </si>
  <si>
    <t>288, SMRITI GRIHA NIRMAN SAMITI COMMERCIAL COMPLEX, SMRITHI NAGAR  CANARA</t>
  </si>
  <si>
    <t>OM PARISAR STATION RD DURG-491001  CANARA</t>
  </si>
  <si>
    <t>DR. VIKAS HARTALKAR OPP TEHSIL OFFICE MAIN ROAD DIST-JALGAON CANARA</t>
  </si>
  <si>
    <t>KHATA NO-236 B M ROAD, ANEMAHAL NEAR SAKALESHPURA HASSAN DIST CANARA</t>
  </si>
  <si>
    <t>CANARA BANK-PLOT NO.10 NEW ROSHANPURA ROSHAN VIHAR NAJAFGARH  CANARA</t>
  </si>
  <si>
    <t>YELWAL BRANCH HUNSUR ROAD  CANARA</t>
  </si>
  <si>
    <t>NIDAULI KALAN  DIST. ETAH  CANARA</t>
  </si>
  <si>
    <t>BARA BAZAR JALESAR  DIST  CANARA</t>
  </si>
  <si>
    <t>D P COMPLEX  ELITE SIPRI ROAD CIVIL LINES  JHANSI-284001 JHANSI TEHSIL CANARA</t>
  </si>
  <si>
    <t>CANARA BANK-VPO: BASAI MOHAMMADPUR FIROZABAD TEHSIL  CANARA</t>
  </si>
  <si>
    <t>AGRA MADHU NAGAR, DEFENSE ESTATE PHASE 1 GWALIOR ROAD MADHU NAGAR CANARA</t>
  </si>
  <si>
    <t>P O SIKANDRA   MATHURA ROAD BAINPUR 282007  CANARA</t>
  </si>
  <si>
    <t>16/51  SADAR BHATTI CROSSING HING KI MANDI AGRA- 282 001  CANARA</t>
  </si>
  <si>
    <t>BAHRAICH, GROUND FLOOR, AGRASEN  CHOWK STATION ROAD   BANK</t>
  </si>
  <si>
    <t>JALALI P.O. ALIGARH DIST.  CANARA</t>
  </si>
  <si>
    <t>BARULA MARKET DODHPUR  KELANAGAR CROSS KALENAGAR ALIGARH-202001  CANARA</t>
  </si>
  <si>
    <t>RAMANCHAL 41412 GOOLAR RAOD SAKTHINAGAR TIRAHA ALIGARH-202 001  CANARA</t>
  </si>
  <si>
    <t>SIDHPURA  DIST. KASGANJ ALIGARH HO POST-202001 TEHSIL: KOIL  CANARA</t>
  </si>
  <si>
    <t>AGRA GATE SHIKOHABAD  CANARA</t>
  </si>
  <si>
    <t>NEAR BUS STAND  IRAGAMPALLI CHINTAMANIPIN 563 125. CHIKKABALLAPUR DISTRICT CANARA</t>
  </si>
  <si>
    <t>168  UTHANUR MUDIYANUR MAIN RD OPP.M.V.KRISHNAPPA H S UTHANUR MULBAGAL TK KOLAR DT 563127 CANARA</t>
  </si>
  <si>
    <t>OPP. HOTEL ARFA SHIVAJI ROAD  CANARA</t>
  </si>
  <si>
    <t>SRI LAKSHMI TIRUMALA KRIPA MADIKERI HASSAN ROAD CANARA</t>
  </si>
  <si>
    <t>BULDING NUMBER : XVII /7 NEAR OLD ROAD JUNCTION OPPOSITE OF RELIANCE PETROL PUMP  CANARA</t>
  </si>
  <si>
    <t>VPO ALUR SIDDAPUR ON KUSHALNAGER-GUDUGADALE ROAD COORG DIST CANARA</t>
  </si>
  <si>
    <t>33A-34B,MAHILA COLONY,GANDHI NAGAR   CANARA</t>
  </si>
  <si>
    <t>TRINAGAR BRANCH TOTARAM BAZAR  CANARA</t>
  </si>
  <si>
    <t>INDRAPURAM , GH-7 PINNACLE TOWER , AHINSA KHAND2, INDRAPURAM  CANARA</t>
  </si>
  <si>
    <t>ROUSE AVENUE 212 DEEN DAYAL UPADHYAY MARG  CANARA</t>
  </si>
  <si>
    <t>1ST FLOOR, ATLANTIC PLAZA 8A SURAJ MAL VIHAR(DPC-5018) LSC(DDA) CANARA</t>
  </si>
  <si>
    <t>CANARA BANK SITE NIZAMUDDIN (OFF SITE) SHOP NO-12 MCD MARKET, DDA FLATS, SARAIKALE KHAN CANARA</t>
  </si>
  <si>
    <t>CANARA BANK, G-18 COMMUNITY CENTRE VIKASPURI  CANARA</t>
  </si>
  <si>
    <t>MIANWALI (DPC 5019) 5, PASCHIMI ENCLAVE MIANWALI NAGAR NEAR PEERGRAHI METRO STATION CANARA</t>
  </si>
  <si>
    <t>PSRI (OFF SITE) PSRI HOSPITAL SAKET LINK BRANCH SHEIKHSARAI CANARA</t>
  </si>
  <si>
    <t>SHALIMAR BAGH BRANCH(DPC4890) BJ-21 SHALIMAR BAGH EAST  CANARA</t>
  </si>
  <si>
    <t>PUJABI BAGH (DPC- 2740) HO-NO-14 WEST AVENUE ROAD, ADJ TO GURUNANAK PUBLIC SCHOOL PUNJABI BAGH CANARA</t>
  </si>
  <si>
    <t>VASUNDHARA SG ALPHA TOWER SECTOR 9  VASUNDHARA  CANARA</t>
  </si>
  <si>
    <t>RAMGHAT ROAD  ALIGARH ALIGARH HO POST-202001 TEHSIL: KOIL  CANARA</t>
  </si>
  <si>
    <t>RAILWAY ROAD   CANARA</t>
  </si>
  <si>
    <t>CANARA BANK-ALIGARH MUSLIM UNIVERSITY CAMPUS - 3  AMU CAMPUS ALIGARH HO POST-202001 TEHSIL: KOIL CANARA</t>
  </si>
  <si>
    <t>SADAR BAZAR   CANARA</t>
  </si>
  <si>
    <t>NYAGANJ   CANARA</t>
  </si>
  <si>
    <t>MLAWAN   CANARA</t>
  </si>
  <si>
    <t>71/1, KATRA BAZAR CIVIL LINE  CANARA</t>
  </si>
  <si>
    <t>AGRA BODLA,MEENAKSHI PALACE LOHAMANDI ROAD BODLA CANARA</t>
  </si>
  <si>
    <t>243, JAIPUR HOUSE COLONY   BANK</t>
  </si>
  <si>
    <t>D-1G-1 CHANDER NAGAR   CANARA</t>
  </si>
  <si>
    <t>CANARA BANK-NEAR SANTOSH HOTEL TIP TOP CHEMICALBLDG SANTRAM RD NADIAD 307001 CANARA</t>
  </si>
  <si>
    <t>CANARA BANK SITE NAVRANGPURA BRANCH, DPCODE-0280 NAVRANGPURA CANARA</t>
  </si>
  <si>
    <t>DDA COMPLEX, MANSAROVAR PARK SARDAR PATEL MARG, SHAHDARA  CANARA</t>
  </si>
  <si>
    <t>CANARA BANK PLOT NO 42A KHASRA NO 551 VASANT KUNJ ROAD,MAHIPALPUR CANARA</t>
  </si>
  <si>
    <t>KUBER LANDMARK S.V.PATEL ROAD  CANARA</t>
  </si>
  <si>
    <t>PLOT NO 286 SECTOR 16  CANARA</t>
  </si>
  <si>
    <t>CANARA BANK-OPP. SRP GROUP NO.9 BESIDES V G AUTOMOBILES MAKARPURAVADODARA - 390010 CANARA</t>
  </si>
  <si>
    <t>SHOP NO.8,DHIRAJ SAVERA CHS LTD,KHATAU MILL COMP OPP- SIDDERATH NAGAR, BORIVALI EAST  BANK</t>
  </si>
  <si>
    <t>FIRST FLOOR, DIWADKAR LOTUS SHIVAJI CHOWK, AGRA ROAD, KALYAN WEST  CANARA</t>
  </si>
  <si>
    <t>SHOP NO 16, LOVELY HOME GROUND FLOOR, KALINA CHURCH ROAD SANTACRUZ (EAST), - 400 029, MUMBAI, GREATER MUMBAI CANARA</t>
  </si>
  <si>
    <t>CANARA BANK, SAI SAGAR SOCIETY GROUND FLOOR, PLOT NO. 69, SECTOR - 15 PALM BEACH ROAD, C.B.D. BELAPUR CANARA</t>
  </si>
  <si>
    <t>CANARA BANK-I FLOOR MANSI POLYMERS LTD BLDG 780 PRAMUKH IND ESTATE NEAR RAKANPUR CHARRASTA CANARA</t>
  </si>
  <si>
    <t>D 37, PLOT NO. 7, SECTOR 10 KOPARKHAIRANE, D-MART, TURBHE  CANARA</t>
  </si>
  <si>
    <t>CANARA BANK-PARSHVA CORPORATIONSHOP NO.1 2 3  PLOT NO 84/4 PHASE IGIDC ESTATE VATVA AHMEDABAD-382 445  VATVA CANARA</t>
  </si>
  <si>
    <t>CANARA BANK-PLOT NO: 13  PAIKEE OPP. PRIMARY SCHOOL VAPI-SILVASSA MAIN ROADDADRA- 396 193 CANARA</t>
  </si>
  <si>
    <t>GARIKHANA BRANCH GORKHA PATHSALA BUILDING LUCKIER ROAD CANARA</t>
  </si>
  <si>
    <t>CANARA BANK-LADTHADLABOH N H 44 WEST JAINTIA HILL THADLASKEIN TEHSIL CANARA</t>
  </si>
  <si>
    <t>MAIN ROAD, E THIMMASANBDRA GAURIBIDANUR TALUK  CANARA</t>
  </si>
  <si>
    <t>MANDI MANE,, RAILWAY STATION ROAD NIDAVANDA CANARA</t>
  </si>
  <si>
    <t>NEAR KUNIGAL BYEPASS ROAD KUNIGAL ROADRAYAN NAGAR  CANARA</t>
  </si>
  <si>
    <t>CHEKKANURANI (1366) 4/93 A MADURAI MAIN ROAD, CHEKKANURANI  CANARA</t>
  </si>
  <si>
    <t>SAMUDAY BHAVAN  D N DODDI MALUR TALUK  KOLAR DISTRICT 563 139  CANARA</t>
  </si>
  <si>
    <t>GRAM PANCHAYAT OFFICE BUILDING  KAMBLIPURA HOSKOTE POST  HOSAKOTE TALUK BANGALORE RURAL CANARA</t>
  </si>
  <si>
    <t>GRAM PANCHAYAT OFFICE BUILDING  YELIYUR POST DEVANAHALLI TALUK  BANGALORE RURAL  CANARA</t>
  </si>
  <si>
    <t>UDANGUDI 221, TISSAIYANVILLAI ROAD CHRISTIANGARAM PO UDANGUDI, TOOTHUKUDI  CANARA</t>
  </si>
  <si>
    <t>P B NO-168,169 SHIKARIPUR TALUK TALUK ISSUR CANARA</t>
  </si>
  <si>
    <t>6/55 KUMARAN KUNDRU, VADAVALLI POST POGALUR VALI  CANARA</t>
  </si>
  <si>
    <t>NO-34, KATHA 1556 H.B. MAIN ROAD, SARAGUR TOWN HD KOTE TALUQ CANARA</t>
  </si>
  <si>
    <t>MADDERI 563101  HADDERI POST KOLAR DISTRICT  563101  CANARA</t>
  </si>
  <si>
    <t>CTA SECRETARIAT GANCHEN KYISHONG KANGRA DIST CANARA</t>
  </si>
  <si>
    <t>MAIN SOHNA ROAD, BADSHAHPUR   CANARA</t>
  </si>
  <si>
    <t>PANCHKULA SECTOR- 20 SCO 296   CANARA</t>
  </si>
  <si>
    <t>KALKA MAIN BAZAR DIST- PANCHKULA  CANARA</t>
  </si>
  <si>
    <t>PULHAWAS VILLAGE  P.O.   CANARA</t>
  </si>
  <si>
    <t>MAIN ROAD SIKANDARPUR   CANARA</t>
  </si>
  <si>
    <t>KUNJPURA ROAD ITI CHOWK,SEC 9 URB.ESTATE   CANARA</t>
  </si>
  <si>
    <t>BARWA DALMIA DHARMSALA  BARWA TEHSILL SIWANI  CANARA</t>
  </si>
  <si>
    <t>SAMBHLI VILLAGE &amp; POST OFFICE SAMBHLI  DIST.   CANARA</t>
  </si>
  <si>
    <t>GROUND FLOOR PEARL APARMENTS CURTORIM SALCETE TQ CANARA</t>
  </si>
  <si>
    <t>1225/2, KITCHLU NAGAR RAJPURA ROAD  CANARA</t>
  </si>
  <si>
    <t>MORMUGAO BAINACHAMUNDI KRUPA NEAR NAYAK BLDG BAINAMORMU SALCETE TQ CANARA</t>
  </si>
  <si>
    <t>SHOP NO-1&amp;2 MUKUND RESIDENCY, MANDO P BAIXO, AQUEM SALCETE TQ CANARA</t>
  </si>
  <si>
    <t>H.NO.92 OPP POLICE STATION QUEPEM TQ CANARA</t>
  </si>
  <si>
    <t>SCO 368-370 OPP SANDHU HOSPITAL  CANARA</t>
  </si>
  <si>
    <t>WARD NO 4DHURI- C/O ASHOK KUMAR MALERKOTLA ROAD DISST. SANGRUR CANARA</t>
  </si>
  <si>
    <t>OPP. MUNCIPAL COMMITTEE MARKET NEAR BUS STAND DIST-MANDI SUNDER NAGAR CANARA</t>
  </si>
  <si>
    <t>SAI SADAR NEART BOYS SR SEC SCHOOL DISST:-NADAUN CANARA</t>
  </si>
  <si>
    <t>RAILWAY ROAD DORAHA DISTT. LUDHIANA CANARA</t>
  </si>
  <si>
    <t>SAMRALA RAHO ROAD MACHIWARA- DISTT. LUDHIANA CANARA</t>
  </si>
  <si>
    <t>OPP.HANUMAN MANDIR, OLD PALAM GURGAON ROAD SECTOR-20, UDYOG VIHAR, DUNDAHERA  CANARA</t>
  </si>
  <si>
    <t>P B 37, CIRCULAR ROAD GHANTA GHAR CHOWK  CANARA</t>
  </si>
  <si>
    <t>GROUND FLOOR PRATAP SCHOOL JUNDLA  CANARA</t>
  </si>
  <si>
    <t>GRAIN MARKET   NEAR KAUSHK CLINIC MAIN SHAHBAD - BARARA ROAD,  VPO: BARARA  CANARA</t>
  </si>
  <si>
    <t>OPP; HOUSING BOARD   NEHRU PARK NEW BUS STAND,  NARWANA  CANARA</t>
  </si>
  <si>
    <t>NEAR MIGLANI FURNITURE HOUSE   SAFIDON ROAD ASSANDH  CANARA</t>
  </si>
  <si>
    <t>SAMADS COMMERCIAL COMPLEXDOWN TOWN   CANARA</t>
  </si>
  <si>
    <t>GRID CHOWK, NABHA   CANARA</t>
  </si>
  <si>
    <t>CANARA BANK-STREET NO.3-4 CIRCULAR ROAD ABOHAR 152116 (OLD DIST FEROZEPUR) CANARA</t>
  </si>
  <si>
    <t>CANARA BANK-P B NO.12 8/A  NEHRU GROUNDS NEW INDL TOWN FARIDABAD CANARA</t>
  </si>
  <si>
    <t>CANARA BANK-SUNDARI COMPLEX I FLOOR  G.F.ROAD GOLAGHAT-785621  GOLAGHAT CIRCLE CANARA</t>
  </si>
  <si>
    <t>16/3A, PATEL D B S ENCLAVE, ADJACENT TO FORTUNE VALLEY LAYOUT DASARAHALLI MAIN ROAD, H A FARM POST  CANARA</t>
  </si>
  <si>
    <t>CANARA BANK-MAIN ROAD NEAR BUS STAND MAYAKONDA-577534 CANARA</t>
  </si>
  <si>
    <t>UTILITY BUILDING CAR STREET KUMTA CANARA</t>
  </si>
  <si>
    <t>AJJIHALLI BRANCH AJJIHALLI POST TQ CHANNAGIRI   CANARA</t>
  </si>
  <si>
    <t>CANARA BANK-CTC NO 181/A NEHRU NAGAR BELLATTI-582112  SHIRHATTI TALUK CANARA</t>
  </si>
  <si>
    <t>CANARA BANK-NO. 28 JANAKAL CHITRADURGA DISTRICT-577527 CANARA</t>
  </si>
  <si>
    <t>TRIMURTHI COMPLEX MAHADWAR ROAD   CANARA</t>
  </si>
  <si>
    <t>CANARA BANK-ANABURU 577528 JAGALUR TALUK CHITRADURGA DIST CANARA</t>
  </si>
  <si>
    <t>CANARA BANK-TOOLAHALLY 583136 KUDLIGI TALUK  CANARA</t>
  </si>
  <si>
    <t>CANARA BANK-MAIN ROAD VPO: SORATUR-577217 HONNALI TQ CANARA</t>
  </si>
  <si>
    <t>HONNALI BRANCH,  BLOCK NO 1422-1075-1074 THIMBINAKATTE ROAD,HONNALI  CANARA</t>
  </si>
  <si>
    <t>CANARA BANK-I FLOOR OPP.TALUK OFFICE  H R MAIN ROAD MOLAKALMURU-577535 MOLAKALMURU TQ CANARA</t>
  </si>
  <si>
    <t>CANARA BANK-UPPER GROUND SVL COMPLEX  H M ROAD HARAPANAHALLI-583131 HARAPANAHALLI TQ CANARA</t>
  </si>
  <si>
    <t>CANARA BANK-GRAM PANCHAYATH BLDG KALGERE-577519 CHITRADURGA TQ CANARA</t>
  </si>
  <si>
    <t>CANARA BANK-BASAVAPATNA ROAD HARLIPUR-577551 CHANNAGIRI TQ CANARA</t>
  </si>
  <si>
    <t>CANARA BANK-433 NEW ANAJ MANDI  CANARA</t>
  </si>
  <si>
    <t>CANARA BANK-NH 71 CANARA BANK-NH 71 JULANA-126101  JULANA TEHSIL CANARA</t>
  </si>
  <si>
    <t>SURKHAB CHOWK  HISSAR ROAD   CANARA</t>
  </si>
  <si>
    <t>CANARA BANK-ANAJ MANDI LOHARU-127201 LOHARU TEHSIL CANARA</t>
  </si>
  <si>
    <t>PLOT NO 2075-76, CHANDIGARH ROAD, BALDEV NAGAR   CANARA</t>
  </si>
  <si>
    <t>CANARA BANK-GOYAL COMPLEX NEAR MAIN POST OFFICE TOSHAM-127040  TOSHAM TEHSIL CANARA</t>
  </si>
  <si>
    <t>CANARA BANK-RAJGARH ROAD SIWANI-127046 SIWANI TEHS CANARA</t>
  </si>
  <si>
    <t>CANARA BANK-PB - 27 COLLEGE ROAD MANDI JAGRAON JAGRAON 142026  DIST. LUDHIANA. CANARA</t>
  </si>
  <si>
    <t>SCF 2 SST NAGAR   CANARA</t>
  </si>
  <si>
    <t>CANARA BANK-MALLANWALA KHAS DIST.FEROZEPUR 152021  CANARA</t>
  </si>
  <si>
    <t>SCO - 81, SECTOR 40-C   CANARA</t>
  </si>
  <si>
    <t>TIBBER VILL. &amp; P.O., GURDASPUR   CANARA</t>
  </si>
  <si>
    <t>THE MALL, BANSAL ESTATE SOLAN P B NO.13   CANARA</t>
  </si>
  <si>
    <t>CANARA BANK-JALANDHAR-HOSHIARPUR ROAD VPO NASRALA-146022  CANARA</t>
  </si>
  <si>
    <t>CANARA BANK-G.T.ROAD RAYYA MANDI DIST. AMRITSAR143112 CANARA</t>
  </si>
  <si>
    <t>SWARAJ MAZDA, RUPNAGAR   CANARA</t>
  </si>
  <si>
    <t>WARD NO.1 NEAR TOWN BAPTIST CHURCH TAMENGLONG CANARA</t>
  </si>
  <si>
    <t>HOUSE NO-62(B) P.O. R P ROAD GUWAHATI-781 029 CANARA</t>
  </si>
  <si>
    <t>C/O DAYAMOY NATH 1ST FLOOR OLD STATION ROAD KARIMGANJ CIRCLE CANARA</t>
  </si>
  <si>
    <t>CANARA BANK-I FLOOR MCAB BLDG KHLIEHRIAT-793200 KHLIEHRIAT TEHSIL CANARA</t>
  </si>
  <si>
    <t>MUMBAI GOREGAON EAST TAKSHASHILA  BUILDING, PLOT NO 1, SAMANT ESTATE OPP. RAILWAY STATION, BEHIND SAI VEG HOTEL, GOREGAON EAST CANARA</t>
  </si>
  <si>
    <t>4,5,6, AKAR COMPLEX SAMTA CHAR RASTA SUBHANPURA  CANARA</t>
  </si>
  <si>
    <t>OPP.TEJAL WEIGH BRIDGEDEROL STATION ROAD, MAIN ROAD TOUCHKALOL-389 330   CANARA</t>
  </si>
  <si>
    <t>IST FLOOR, BALAJI COMPLEXNEAR LABANA HOSPITALGADI ROAD, DAHOD-389 151   CANARA</t>
  </si>
  <si>
    <t>ANSHU HOUSE, DBZ-N-192 OPP.HOTEL SHIV REGENCY CANARA CANARA</t>
  </si>
  <si>
    <t>GROUND FLOOR, VANDEMATRAM CROSS WIND OPP.VANDEMATRAM ICON  CANARA</t>
  </si>
  <si>
    <t>SHOP NO 35,36,37, ANAMIKA COMPLEXDAHEJ-392 130   CANARA</t>
  </si>
  <si>
    <t>DUDHESHWARI MANDIR, MAHETWADB/H NANAK STORE, CHIKHLI-396 521CHIKHLI TQ   CANARA</t>
  </si>
  <si>
    <t>DOCTORS HOUSE BUILDING NEAR ST BUS STAND NEHRU PARK SOCIETY  CANARA</t>
  </si>
  <si>
    <t>SHIV SHAKTI BUILDINGMAHAVIDYALAYA ROAD, SANTOSH CHAR RASTARAJPIPLA-393145, NANDOD TQ   CANARA</t>
  </si>
  <si>
    <t>SHREE KRISHNA EDUCATIONAL &amp; CHARITABLETRUST, VADODARA MUMBAI NH NO 8VARNAMA-391240, VADODARA TQ   CANARA</t>
  </si>
  <si>
    <t>P9 &amp; 10, JAYRAJ SOCIETYICHHAPUR-HAZIRA ROADHAZIRA-394510, CHORASI TQ   CANARA</t>
  </si>
  <si>
    <t>AVALKUNJ OPP. PATEL WADILILIYA ROADAMRELI-365 601   CANARA</t>
  </si>
  <si>
    <t>I FLR. BHAGWANDAS JAISWAL BLDG JAISWAL CHAMBER, SV ROAD JOGESWARI WEST CANARA</t>
  </si>
  <si>
    <t>E-LOUNGE TRINITY COMPEX NEW IPCL ROAD GORWA  CANARA</t>
  </si>
  <si>
    <t>NO.23B, SAMARATH, BRAHMAKSHATRIYA SOCIETY, NEAR JAIN PROVISION STORE SHANTIVAN NARAYANANAGAR, PALDI  CANARA</t>
  </si>
  <si>
    <t>ON SITE ATM, SHREE GANPATI TOWER NEW GOLDEN NEXT BHAYANDER EAST, THANE CANARA</t>
  </si>
  <si>
    <t>GORADIA COMPLEX, NEAR S T STANDRAJULA-365 560, RAJULA TQ   CANARA</t>
  </si>
  <si>
    <t>SHOW ROOM NO.2, CHINMAY CORPORATE HOUSEPATAN-DEESA ROAD, PATAN-384265, PATAN TQ   CANARA</t>
  </si>
  <si>
    <t>7 &amp; 8 SUNDARAM ARCADE GROUND FLOOR SCIENCE CITY ROAD  CANARA</t>
  </si>
  <si>
    <t>PLOT NO 73 P SA MOTORS BUILDING OLD N H 8 CANARA</t>
  </si>
  <si>
    <t>BLUE CHIP COMPLEX SEWASHRAM ROAD CANARA BANK BLDG MAIN ROAD  DAKSHINA KANNADA CANARA</t>
  </si>
  <si>
    <t>I FLOOR, TRADE HOUSE, OPP.SBI, ATHUGARSTREET, NANPURA, SURAT-395001, SURATCITY TQ   CANARA</t>
  </si>
  <si>
    <t>SHOP NO.1, 2 &amp; 3, 80 FT RING ROADBHAKTINAGAR CIRCLE, RAJKOT-360002RAJKOT TQ   CANARA</t>
  </si>
  <si>
    <t>OPP.EXPRESS HOTEL, R C DUTTA ROADALKAPURI, VADODARA-3900007, VADODARA TQ   CANARA</t>
  </si>
  <si>
    <t>SHOP NO.1,2 &amp; 12-A, BREEZE VIEW COMPLEXPLOT NO.395, KOPRLI ROAD, GIDC, VAPI-396195, PARDI TQ   CANARA</t>
  </si>
  <si>
    <t>CHOKI PADA NEAR GRAM PANCHAYAT OFFICE DADRA &amp; NAGAR HAVELI TEHSIL  CANARA</t>
  </si>
  <si>
    <t>SAI COMPLEX, OPP.POLICE LINES, MODASAROAD, DHANSURA-383310, DHANSURA TEHSIL   CANARA</t>
  </si>
  <si>
    <t>VP 5/6L, YEMKEY COMPLEX, ATHANIKKAL POVALLIKUNNU, MALAPPURAM DISTRICT   CANARA</t>
  </si>
  <si>
    <t>TPI/391, TELLICHERY ROAD, THALAPPUZHA670664   CANARA</t>
  </si>
  <si>
    <t>8/18R, KARIMBANAKKAL COMPLEXRAMAPURAM-679 350   CANARA</t>
  </si>
  <si>
    <t>VIII/218, VIA VELINUKKU PARAMBILPEEDIKA 676317  CANARA</t>
  </si>
  <si>
    <t>4/106A, WEST ELERY P O- KUNNAMKAI KASARGOD DISTRICT 670314 CANARA</t>
  </si>
  <si>
    <t>PERUMPADAPPU BRANCH OPP. PUTHENPALLY, -679580 PERUMPADAPPU  CANARA</t>
  </si>
  <si>
    <t>H.NO.8/47A, KUNNUMPURAM,KUTTOOR NORTH P.O. VIA A.R.NAGAR-676305   CANARA</t>
  </si>
  <si>
    <t>MANANTHAVADY ( 248 ) PNJ BUILDING  FIRST FLOOR VILLLIYUR  KAVU JUNCTION MANANTHAVADY CANARA</t>
  </si>
  <si>
    <t>SHOP NO XVI/787 FIRST FLOOR, MKM COMPLEX OPP- ARAFA HOSPITAL P LTD CHANGRAMKULAM, NANNAMUKHU SOUTH- 679575, TQ- PONNANI CANARA</t>
  </si>
  <si>
    <t>KADAMPUZHA ( 4700 ), 9/ 715-722, FIRST FLOOR MARAKKAVU VILLAGE KADAMPUZHA PO MALLAPURAM ROAD CANARA</t>
  </si>
  <si>
    <t>NO.PP 7/671 C&amp;D, GROUND FLOOR, NEAR BUSSTOP, PERIYA-671316, HOSDURG TQ   CANARA</t>
  </si>
  <si>
    <t>CANARA BANK-NO.KMC 8/74-A10 UPPER GROUND FLOOR CTMTOWER  OPP- P&amp;T QRTRS  VIDYANAGAR KASARAGOD-671123  KASARAGOD  SME TQ CANARA</t>
  </si>
  <si>
    <t>CANARA BANK-7/82H I FLOOR  KANIYERI TOWERS ANGADI-PPURAM-679321  MALAPPURAM TQ CANARA</t>
  </si>
  <si>
    <t>CANARA BANK-14/530V SHASTHRI'S COMPLEX OPP.BADIYADKA BUS STAND  PERDALA PO-671551 KASARGOD TQ CANARA</t>
  </si>
  <si>
    <t>CANARA BANK-R.S.NO.185/16/17 7/208A2 AYANCHERI-673541  VADAKARA TQ CANARA</t>
  </si>
  <si>
    <t>MANJERI  MEDICAL COLLEGE BUILDING   CANARA</t>
  </si>
  <si>
    <t>CANARA BANK-PP 14/106A MAVOOR ROAD NEAR PADINHARE BUS STOP  KUTTIKKATTUR-673008  KOZHIKODETQ CANARA</t>
  </si>
  <si>
    <t>CANARA BANK-KK &amp; SONS BLDG GANDHIDASPADIMELE ANGADI VENGARA-676304 TIRURANGADI TQ CANARA</t>
  </si>
  <si>
    <t>CANARA BANK-CHOLAS CENTRE KALIKAVU- 676525 NILAMBURTQ CANARA</t>
  </si>
  <si>
    <t>CANARA BANK-PP I/208A-L PAIKKKATT BLDG TALIKES ROAD  PANOOR-670692  THALASSERY TQ CANARA</t>
  </si>
  <si>
    <t>MIRULLAH BUILDING 1ST FLOOR, G.S ROAD  CANARA</t>
  </si>
  <si>
    <t>4/129 KACHERIGHAT  CANARA</t>
  </si>
  <si>
    <t>CHANDAN CHOWK   CANARA</t>
  </si>
  <si>
    <t>KACHORA   CANARA</t>
  </si>
  <si>
    <t>GONDA   CANARA</t>
  </si>
  <si>
    <t>CANARA BANK BUILDING LINK ROAD  CANARA</t>
  </si>
  <si>
    <t>274, BARA BAZAR  CANARA</t>
  </si>
  <si>
    <t>THAKUR RAMSWAROOP SINGH'S BUILDING ETMADPUR  CANARA</t>
  </si>
  <si>
    <t>ALIGANJ ROAD, JAITHRA   CANARA</t>
  </si>
  <si>
    <t>MAIN BAZAR, NEAR BUS STAND  CANARA</t>
  </si>
  <si>
    <t>PURDILNAGAR   CANARA</t>
  </si>
  <si>
    <t>RAJA KATAL PO ALINAGAR KENJRASFIROZABAD DISTRICT  CANARA</t>
  </si>
  <si>
    <t>BADRINIKETAN, P.O. LADUKHERA,AGRA DISTRICT   CANARA</t>
  </si>
  <si>
    <t>KUANKHERA FATEHABAD ROAD  CANARA</t>
  </si>
  <si>
    <t>BIJAULI 202131, ALIGARH DIST.UNDER CO WEF 01/05/2009   CANARA</t>
  </si>
  <si>
    <t>AGARWAL AUTOMOBILE BUILDINGS G.T.ROAD,ETAH 207001UNDER CO WEF 01/05/2009 G.T.ROAD CANARA</t>
  </si>
  <si>
    <t>KUNDOL (AGRA DIST.) 282003 FATEHABAD ROAD  CANARA</t>
  </si>
  <si>
    <t>NARKHI - 283203, FIROZABAD TEHSIL   CANARA</t>
  </si>
  <si>
    <t>MASTER GULAB SINGH BUILDING,JARAU KATARA 282001   CANARA</t>
  </si>
  <si>
    <t>VIA- SHAMSHABAD   CANARA</t>
  </si>
  <si>
    <t>AGRA-FATEHPUR SIKRI ROAD KORAI DISTT  CANARA</t>
  </si>
  <si>
    <t>KUSHABHAU THAKRE PATRAKARITA AVAM JANSANCHAR VISHWAVIDYALAYA KATHADIH  BANK</t>
  </si>
  <si>
    <t>SATYAM COMPLEX, GE ROAD, BHILAI   CANARA</t>
  </si>
  <si>
    <t>CANARA BANK-PADMA PRAKASH VERMAMAHADEO GHAT ROAD GANESH MANDIR CHOWK NEAR RAIPURA HOSPITALRAIPUR-492013 CANARA</t>
  </si>
  <si>
    <t>VIKAS NAGAR ALMARI KARKHANA GUDHIYARI CANARA</t>
  </si>
  <si>
    <t>T S THAKUR NEAR POLICE STATION AMIN PARA CHOWK PURANI BASTI CANARA</t>
  </si>
  <si>
    <t>BAGHABAHARA BRANCH, WARD NO 8 MAIN ROAD, JAWAHAR CHOWK  CANARA</t>
  </si>
  <si>
    <t>CHANDNI CHOWK HOTEL BASTARIYA  CANARA</t>
  </si>
  <si>
    <t>BESIDE AMBUJA CITY CENTRE MALL VIDHAN SABHA RD MOWA   CANARA</t>
  </si>
  <si>
    <t>AVANTI VIHAR   CANARA</t>
  </si>
  <si>
    <t>PANCHAYAT BHAWAN KASOLI WARD – GEEDAM CANARA</t>
  </si>
  <si>
    <t>A T ROAD   CANARA</t>
  </si>
  <si>
    <t>H/O SUMIR AGARWALA BALAJI MARKET J P AGARWALA PATH SIBSAGAR 785 640 CANARA</t>
  </si>
  <si>
    <t>GOALPARA BRANCH PANCHARATNA ROAD  CANARA</t>
  </si>
  <si>
    <t>FIRST FLOOR, HOLDING NO 235 WARD NO 11, PALLA ROAD  CANARA</t>
  </si>
  <si>
    <t>G B DAS BUILDING, DANISH ROAD LAKHTOKIA KAMRUP METROPOLITAN  CANARA</t>
  </si>
  <si>
    <t>TRIBUNE COMPLEX CHANDMARI   CANARA</t>
  </si>
  <si>
    <t>RABHA TOWER , H/NO-655, LUTUMA LOKHRA ROAD NEAR KALAPAHAR BUS STAND  CANARA</t>
  </si>
  <si>
    <t>CANARA BANK LOKHRA BRANCH,SAUKUCHI LOKHRA ROAD, ODALBAKRA POST  CANARA</t>
  </si>
  <si>
    <t>NEAR DHINGRA FURNITURE HOUSE KAPURTHALA ROAD  LODHI TEHSIL  CANARA</t>
  </si>
  <si>
    <t>CANARA BANK-SCF 13 PHASE 5 MOHALI 160059(NEW DIST/NEW PART II -02.09.2006) CANARA</t>
  </si>
  <si>
    <t>CANARA BANK-SUNAMI GATE SANGRUR-148 001  CANARA</t>
  </si>
  <si>
    <t>CANARA BANK-NEAR BUS STAND KOT FATUHI - 144519 DIST. HOSHIARPUR CANARA</t>
  </si>
  <si>
    <t>CANARA BANK CHEEMA CHOWK OLDG T ROAD LINK ROAD CANARA</t>
  </si>
  <si>
    <t>B-I, LANE-I, SECTOR-2   CANARA</t>
  </si>
  <si>
    <t>CANARA BANK-VVRI SADHU ASHRAM HOSHIARPUR - 146001 HOSHIARPUR-146 001(EC UPGRADATION) CANARA</t>
  </si>
  <si>
    <t>CANARA BANK-JANDIALA ROAD TARN TARAN 143 401 (TARN TARAN DIST WEF 14.09.2006) CANARA</t>
  </si>
  <si>
    <t>NO 2659, NEAR BASTI JODHWAL SUNDERNAGAR   CANARA</t>
  </si>
  <si>
    <t>VPO: SUJANPUR TIHRA,   CANARA</t>
  </si>
  <si>
    <t>SHOP NO:11, SHOPPING COMPLEX PUNJAB UNIVERSITY CAMPUS, SECTOR 14  CANARA</t>
  </si>
  <si>
    <t>OPP SBI DHAR ROAD   CANARA</t>
  </si>
  <si>
    <t>BEGOWAL (TARAGAH)   BANK</t>
  </si>
  <si>
    <t>G T ROAD NATIONAL HIGHWAY  CANARA</t>
  </si>
  <si>
    <t>CANARA BANK-4147  ABOHAR ROAD NEAR NEW GRAIN MARKET AND SADAR BAZAR MUKTSAR-152026 CANARA</t>
  </si>
  <si>
    <t>CANARA BANK-I FLOOR G S ROAD VPO: BYRNIHAT-793101 UMLING TEHSIL CANARA</t>
  </si>
  <si>
    <t>CANARA BANK-GROUND FLOOR LANDMARK BLDG PAHAMSYIEM OPP.STADIUM  G S ROAD  NONGPOH-793102UMLING TEHSIL CANARA</t>
  </si>
  <si>
    <t>CANARA BANK-RHINO ENCLAVE(CANTONMENT) SHILLONG-793001  CANARA</t>
  </si>
  <si>
    <t>CANARA BANK-BROOKLAND COMPOUND LOWER NEW COLONY SHILLONG-793001 MYLLIEM TEHSIL CANARA</t>
  </si>
  <si>
    <t>SRRM INTER COLLEGE BUILDING   CANARA</t>
  </si>
  <si>
    <t>RAM SINGH BUILDING, DIGNER 282001,DIST AGRA   CANARA</t>
  </si>
  <si>
    <t>PO RATI KA NAGLA TEHSIL SIKANDRA RAO KANCH KA NAGLA CANARA</t>
  </si>
  <si>
    <t>MALKHAN SINGH  INT COLLEGE, NAGLA TAJNA P.O., THULAI CANARA</t>
  </si>
  <si>
    <t>P O SADHOO ASHRAM. BLOCK ATRAULICHANDAULA SUJANPUR   CANARA</t>
  </si>
  <si>
    <t>CIVIL LINE RAMPUR   BANK</t>
  </si>
  <si>
    <t>JALALPUR, ALIGARH KHAIR ROAD P O-KESHOPUR JAFRI DIST-ALIGARH CANARA</t>
  </si>
  <si>
    <t>MALAVIYA ROAD,OPP. BASTI GRAMIN BANK   BANK</t>
  </si>
  <si>
    <t>R K COMPLEX PANDEY BAZAR TIRAHA   BANK</t>
  </si>
  <si>
    <t>BEECH THOK, BHARGAIN,P.O. RAJAKA RAMPUR   CANARA</t>
  </si>
  <si>
    <t>BEHROZPUR, KADARGANJ ROAD BLOCK-GANJDUNDWARA  CANARA</t>
  </si>
  <si>
    <t>BLOCK-JAITHRA,(MOHAKAMPUR 207244) ,PARAULI SUHAGPUR-207 249 TEH ALIGANJ   CANARA</t>
  </si>
  <si>
    <t>ST. PETERS COLLEGE EC OPP SANJAY PALACE  CANARA</t>
  </si>
  <si>
    <t>KHATI BABA ROAD, PREM NAGAR   CANARA</t>
  </si>
  <si>
    <t>FATEHABAD ROAD DAUKI  CANARA</t>
  </si>
  <si>
    <t>SANJAY PLACE   CANARA</t>
  </si>
  <si>
    <t>SHYAMJI COMPLEX HATHRAS ROADPOIYA TARRAKPUR POST-283126ETMADPUR TEHSIL   CANARA</t>
  </si>
  <si>
    <t>50, NEW RAJA MANDI COLONY LOHAMANDI  CANARA</t>
  </si>
  <si>
    <t>SIKANDRA RAO, G.T.ROAD, SIKANDRA RAO   BANK</t>
  </si>
  <si>
    <t>GATA NO 322 VILL:NAGLA MIAN PATTI DEVARIPOST:BASTOI-204 215TEH:SIKANDRA RAO   CANARA</t>
  </si>
  <si>
    <t>SCO 3 &amp; 4, SECTOR 19-D   CANARA</t>
  </si>
  <si>
    <t>WARD NO 4 COLLEGE ROAD KRISHNA COLONY   CANARA</t>
  </si>
  <si>
    <t>CHOTI BARADARI,PATIALA   BANK</t>
  </si>
  <si>
    <t>HIMALAYAN SHOPPING ARCADE OPP. NAGAR PARISHAD, H. NO.131, THE MALL  CANARA</t>
  </si>
  <si>
    <t>CANARA BANK-7A CIVIL LINES BATHINDA-151001 BATHINDA TEHSIL CANARA</t>
  </si>
  <si>
    <t>CANARA BANK-NEAR NEW MARKET OLD TEHSIL ROAD MALOUT-152107  MALOUT TEHSIL CANARA</t>
  </si>
  <si>
    <t>COLLEGE ROAD ROPAR DISTRICT  RUPNAGAR   CANARA</t>
  </si>
  <si>
    <t>CANARA BANK-OPP.OLD BUS STAND TAPA MANDI-148108 BARNALA TEHSIL CANARA</t>
  </si>
  <si>
    <t>CANARA BANK-KOHINOOR MARKET DEHLON ROAD SAHNEWAL-141120  LUDHIANA (EAST) TEHSIL CANARA</t>
  </si>
  <si>
    <t>CANARA BANK-MODEM FURNITURE OPP.KESAR CINEMA DINA-NAGAR-143531  GURDASPUR TEHSIL CANARA</t>
  </si>
  <si>
    <t>SHOP NO 212/13 AMAN PLAZA BUILDING  CANARA</t>
  </si>
  <si>
    <t>NEAR BUS STAND MUKUNDPUR, DIST. NAWANSHAHR  CANARA</t>
  </si>
  <si>
    <t>CANARA BANK-PAPU SECRETARY NEAR GOVT.HIGH SCHOOLAT:KOTLA DADHERI PO:AMLOH-147203  AMLOHTEHSIL CANARA</t>
  </si>
  <si>
    <t>CANARA BANK-NEAR GURDWARA GOLDEN HOTEL G T ROADDHARIWAL-143519  GURDASPUR TEHSIL CANARA</t>
  </si>
  <si>
    <t>CANARA BANK-NEAR PETROL PUMP UNA ROAD AMB-177203AMB(T) TEHSIL CANARA</t>
  </si>
  <si>
    <t>KIRATPUR SAHIB   BANK</t>
  </si>
  <si>
    <t>PATIALA ROAD, OPP.SINGH SABHA GURUDWARA   CANARA</t>
  </si>
  <si>
    <t>CANARA BANK-PINJORE MANALI HIGHWAY NALAGARH-174101 NALAGARH(T) TEHSIL CANARA</t>
  </si>
  <si>
    <t>S C O : 255-256 SECTOR 44 C, CHANDIGARH  CANARA</t>
  </si>
  <si>
    <t>CANARA BANK-SAILI ROAD PATHANKOT-145 001(OLD DIST GURDASPUR) (EC UPGRADATION WEF 24.10.2008) MDK ARYA SR.SEC.PUB.SCH (ECUP) CANARA</t>
  </si>
  <si>
    <t>CANARA BANK-NEAR POLICE THANA THANAKUSHOOR 585 436  CANARA</t>
  </si>
  <si>
    <t>CANARA BANK-8-3-15 NAVALI ROAD KARATGI 583229 GANGAVATHI TALUK  RAICHUR DIST CANARA</t>
  </si>
  <si>
    <t>CANARA BANK-ASTURE COMPLEX OPP. SANGAMESH THEATRE BHALKI 585 328 CANARA</t>
  </si>
  <si>
    <t>CANARA BANK-L V D COLLEGE ROAD RAICHUR-584 103(EC UPGRADATION)  CANARA</t>
  </si>
  <si>
    <t>CANARA BANK-KARNATAKA VETERINARY &amp; FISHERIESSCIENCES UNIVERSITY NANDINAGAR-585401  CANARA</t>
  </si>
  <si>
    <t>CANARA BANK-OF COMPOUND HYDERABAD ROAD RAICHUR-584 102 CANARA</t>
  </si>
  <si>
    <t>CANARA BANK-NEAR BASAVESHWARA CIRCLEMAIN ROAD AURAD TALUK: AURAD CANARA</t>
  </si>
  <si>
    <t>CANARA BANK-BHASME COMPLEX OPP GRAM PANCHAYAT BLDGALMEL-586202 SINDGI TQ CANARA</t>
  </si>
  <si>
    <t>THENI ALLINAGARAM (3339) NO.53 NEHRU ROAD ALLINAGARAM  CANARA</t>
  </si>
  <si>
    <t>CANARA BANK-1/95 I FLOOR  MAIN ROAD CHITGOPPA-585412  HOMNABAD TQ CANARA</t>
  </si>
  <si>
    <t>BAGALKOT SRI BASAVESWARA ENGG.COLLEGE, VIDYAGIRI   CANARA</t>
  </si>
  <si>
    <t>CANARA BANK-I FLOOR CTS 2616 MAIN ROAD  ADJ.SANGAMESWAR CO-OP SOCIETY BLDG MUDDEBIHAL-586212  MUDDEBIHAL TQ CANARA</t>
  </si>
  <si>
    <t>CANARA BANK-BEHIND MALLIKARJUN TEMPLE MALLIKARJUN CIRCLE AFZALPUR-585301  AFZALPUR TQ CANARA</t>
  </si>
  <si>
    <t>CANARA BANK-MODI COMPLEX KANAKA CIRCLE BILGI-587116  BILGI TQ CANARA</t>
  </si>
  <si>
    <t>BASAVANA BAGAWAGI, MATTIHAL NEAR 6KM FROM UKP ON BIJAPUR BAGALKOT HIGHWAY CANARA</t>
  </si>
  <si>
    <t>ICON TOWERS NEAR LF HOSPITAL M C ROAD CANARA</t>
  </si>
  <si>
    <t>CANARA BANK-MANNAMKERIL COMPLEX VALIYAKAVALA VAIKOM-686141 VAIKOM TQ CANARA</t>
  </si>
  <si>
    <t>KADUTHURUTHY GROUND FLOOR, T R ARCADE, PALA ROAD  CANARA</t>
  </si>
  <si>
    <t>C-4A/14 C JANAKPURI   CANARA</t>
  </si>
  <si>
    <t>CANARA BANK - GOVT. BUSINESS BRANCH, N A I OF INDIA ANNEXE ADJ. SHASTRI BHAWAN, JANPATH  CANARA</t>
  </si>
  <si>
    <t>CANARA BANK 6 AGHA KHAN HALL BHAGWAN DAS ROAD CANARA</t>
  </si>
  <si>
    <t>F-1/1, KHANPUR SCHOOL ROAD CANARA</t>
  </si>
  <si>
    <t>DELHI CANTT BRANCH,  1/209 PRABHU DAYAL BLDG SADAR BAZAR, DELHI CANTT  CANARA</t>
  </si>
  <si>
    <t>KAROL BAGH BRANCH P B NO.2608, 10201 PADAM SINGH ROAD  CANARA</t>
  </si>
  <si>
    <t>SFS 35, DSIDC INDUSTRILA AREA UDOG NAGAR ROHTAK ROAD CANARA</t>
  </si>
  <si>
    <t>D-14/133, SHOP NO-3 NEAR GARG SWEET SECTOR -7, ROHINI CANARA</t>
  </si>
  <si>
    <t>CANARA BANK KHASRA NO- 719 VILL:MANKEDA  TEHSIL  MANKEDA CANARA</t>
  </si>
  <si>
    <t>UJRAI, PO: MALUPUR-283126ETMADPUR TEHSIL   CANARA</t>
  </si>
  <si>
    <t>WAZIDPUR, PO: WAZITPUR-283111FATEHABAD TEHSIL   CANARA</t>
  </si>
  <si>
    <t>PUNAM CHAND BUILDING M G MARG  CANARA</t>
  </si>
  <si>
    <t>2ND FLOOR ZODINE SQUARE NEAR SOLOMON'S CAVEAIZAWL THANGNUAM TEHSIL CANARA</t>
  </si>
  <si>
    <t>NAVI MUMBAI AIROLI(6405) ,SHOP NO.1, 2, 3 , 4 PRIYADARSHINI APARTMENT PLOT NO.99, SECTOR 8A AIROLI RABALE CANARA</t>
  </si>
  <si>
    <t>CANARA BANK ATM CASH POINT  SHOP 4 NILJANA BUILDING  MARVE ROAD  MALAD WEST GREATER MUMBAI  CANARA</t>
  </si>
  <si>
    <t>ONSITE (0227), SHOP NO.4 &amp; 5 VINAY KUMKUM SHOPPING CENTRE OPP. LALIT HOTEL, GOREGAON (WEST)  CANARA</t>
  </si>
  <si>
    <t>NEAR THANA PETROL PUMP NAGPUR-BHANDARA MAIN ROAD  CANARA</t>
  </si>
  <si>
    <t>PLOT NO X-262,263 PATNI COMPLEX WARDHA ROAD, BUTIBORI CANARA</t>
  </si>
  <si>
    <t>SABHARVAL HOUSE 76, KHAR PALI ROAD KHAR (WEST) CANARA</t>
  </si>
  <si>
    <t>PLOT NO 928-929 DESHPANDE LAYOUT WARDHAMAN NAGAR  CANARA</t>
  </si>
  <si>
    <t>CANARA BANK-G F MUKUND APARTMENT  CIVIL LINES NANDURA ROAD  KHAMGAON-444303  KHAMGAON TEHSIL CANARA</t>
  </si>
  <si>
    <t>CANARA BANK-#1  GROUND FLOOR  MOHINI COMPLEX CHAMORSHI ROAD  GADCHIROLI-442605 GADCHIROLI TEHSIL CANARA</t>
  </si>
  <si>
    <t>CANARA BANK-PLOT NO.50  NEAR GUJARE PETROL PUMP NAGBHID ROAD SHESH NAGAR  BRAHMAPURI- 441206  BRAHMAPURI TEHSIL CANARA</t>
  </si>
  <si>
    <t>CANARA BANK-PLOT NO.282/1  BADGAON ROAD  OPP.BUS STAND  CHALISGAON-424101  CHALISGAON TEHSIL CANARA</t>
  </si>
  <si>
    <t>CANARA BANK-POST BOX NO. 524  572 SADASHIVPETH LAXMI ROAD  BELBAUG CHOWK PUNE 411002. CANARA</t>
  </si>
  <si>
    <t>BAURAO HANGE BHAVAN MAHAVIR ROAD, NEXT TO SBI, AKLUJ  CANARA</t>
  </si>
  <si>
    <t>USHAKAL APARTMENTS, MODEL COLONY C B NO 1010, SHIVAJINAGAR  CANARA</t>
  </si>
  <si>
    <t>DAUND BRANCH     MANOHARNEAR GAJANAN MAHARAJ MANDIR  GOPALWADI ROAD   CANARA</t>
  </si>
  <si>
    <t>CANARA BANK-PALSPAE PHATA  ONGC POST OFFICE COMPLEX KOLKHE TALUKI PANVEL DIST RAIGAD- 410221 CANARA</t>
  </si>
  <si>
    <t>CANARA BANK-1101 MAIN ROAD  BOGI BUILDING GADHINGLAJ-416 502  CANARA</t>
  </si>
  <si>
    <t>CANARA BANK-1ST FLOOR  MADHU CHAMBERS SHANIWAR PETH KARAD - 415110 CANARA</t>
  </si>
  <si>
    <t>CANARA BANK-IST FLOOR  VASANT PLAZA 'B' WING GANDHI CHOWK MAIN ROAD SAWANTWADI-416510(LINK OFF-FD PUNE) CANARA</t>
  </si>
  <si>
    <t>OFFSITE ATM SHIVAJI CHOWK HINJEWADI, GRAM PANCHAYAT BLDG  CANARA</t>
  </si>
  <si>
    <t>OWE BRANCH SHOP NO 1,2,3 &amp; 4   RAMESHWARAM CHS LTD PLOT – 125   SECTOR – 30  OWE VILLAGE  CANARA</t>
  </si>
  <si>
    <t>DECCAN HOUSE BUILDING, NEAR DNYANESHWAR MANDIR,AURANGABAD ROAD   BANK</t>
  </si>
  <si>
    <t>CANARA BANK-ANUSUYA COMPLEX  HOTEL URVASHI  BHIGWAN ROAD  BARAMATI-413102  BARAMATI TEHSIL  CANARA</t>
  </si>
  <si>
    <t>PLOT NO.22  ASHWIN NAGAR  NEAR PELICAN PARK  BESIDE AMBAD POLICE STATION  CANARA</t>
  </si>
  <si>
    <t>CANARA BANK-MAHARASHTRA KRISHNA VALLEY DEV CORPN SINCHAN BHAVAN  KRISHNANAGAR SATARA-415 002 CANARA</t>
  </si>
  <si>
    <t>CANARA BANK-12/427  IST FLOOR  BHAVANI TOWER SHAHU CORNER MAIN ROAD ICHALKARANJI-416 115, (KOLHAPUR MKVDC-EC UP) CANARA</t>
  </si>
  <si>
    <t>ONKAR CHAMBERS, PLOT NO.47 PUNE-SATARA ROAD, DHANAKWADI  CANARA</t>
  </si>
  <si>
    <t>CANARA BANK-MKVDC  SINCHAN BHAVAN  GURU NANK CHOWK BHIMA KRISHNA KARE SHOLAPUR-413001 CANARA</t>
  </si>
  <si>
    <t>CANARA BANK-506/22  R M COLONY  SADAR BAZAR SATARA-415002  CANARA</t>
  </si>
  <si>
    <t>NEAR PRIMARY HELTH CENTRE JAWALE KANDALE TALUK  CANARA</t>
  </si>
  <si>
    <t>SANGAMNER  BRANCH,DHERANGE PATIL BUILDING NEW SAGAR ROAD SANGAMNER  CANARA</t>
  </si>
  <si>
    <t>FIRST FLOOR, 1437, C WARD, VENKATESH PLAZA SUBASH ROAD LAXMIPURI  CANARA</t>
  </si>
  <si>
    <t>"  SHOP NO   4 GURUJYOT CHS   MAHATMA PHULE RD   MULUND EAST  OFFSITE CANARA</t>
  </si>
  <si>
    <t>MAIN ROAD TAJNAPETH AKOLA GOREGAON CANARA</t>
  </si>
  <si>
    <t>SEWRI OFFSITE ATM POINT  SHOP NO 6 VEENA BEEN CHS, A D MARG, SEWRI  CANARA</t>
  </si>
  <si>
    <t>PAREL(0110) 12, SHISHU MANDIR GOKHALE SOCIETY LANE, PAREL CANARA</t>
  </si>
  <si>
    <t>JB NAGAR ANDHERI EAST  CANARA RELOCATED FROM  CANARA BANK DR.M VISWESWARAYA BUILDING LADY HARDINGS ROAD  MATUNGA WEST</t>
  </si>
  <si>
    <t>GROUND FLOOR, HATIM BLDG, ALIBAG REVAS ROAD   CANARA</t>
  </si>
  <si>
    <t>" NO 11, GROUND FLOOR AMBO PATIL ESTATE NEAR VIVA COLLEGE  VIRAR WEST  CANARA</t>
  </si>
  <si>
    <t>G.P.O. FORT, PANDIYA HOUSE, OPP.FORT MARKET, 309, SHAHID, BHAGAT SINGH ROAD   CANARA</t>
  </si>
  <si>
    <t>AGASHI BRANCH BAZAR PETH AGASHI  CANARA</t>
  </si>
  <si>
    <t>SHOP NO 3 TO 12 YADAV NAGAR NEAR PATIL SCHOOL MOHONE   CANARA</t>
  </si>
  <si>
    <t>ATM POINT, NEAR NARAIN CLOTHING COMPANY DUDH NAKA, ULHASNAGAR  CANARA</t>
  </si>
  <si>
    <t>CANARA BANK-83  MANI BHAVAN  PLOT NO. 340 KUDUS-421 312  CANARA</t>
  </si>
  <si>
    <t>BEHIND MANGATRAM PETROL PUMP BHNADUP ( W )  CANARA</t>
  </si>
  <si>
    <t>CANARA BANK-SBHATRUGHANA COMPLEX  6 &amp; 6A  SECTOR 18 APMC AREA  TURBHE, TURBHE APMC AREA VASHI  NEW MUMBAI CANARA</t>
  </si>
  <si>
    <t>ATM POINT GROUND FLOOR, KAMAL NARAYAN SMRUTI, OPP. HOTEL SHREENATH NEXT TO MATRUTVA KIDS WEAR, STATION ROAD, OFFSITE AMBARNATH EAST  CANARA</t>
  </si>
  <si>
    <t>KHARDI KHARDI  CANARA</t>
  </si>
  <si>
    <t>266, PETLINA APARTMENT GROUND FLOOR , SHOP NO 3, LBS MARG KURLA WEST CANARA</t>
  </si>
  <si>
    <t>CANARA BANK-SNDT WOMEN'S UNIVERSITY SIR VITHAL DAS THAKERSEY VIDYAVIHAR  JUHU ROAD  SANTA- CRUZ WEST  MUMBAI-400049 CANARA</t>
  </si>
  <si>
    <t>ARUN SACHDEVA &amp; SMT SHEELA SACHDEV D 1 A/A-7 JANAKPURI  CANARA</t>
  </si>
  <si>
    <t>IMPERIAL TOWER, COMMUNITY CENTRE MS PLOT FLAT NO.GF-1/BS-1, NARAINA VIHAR  CANARA</t>
  </si>
  <si>
    <t>F-19 CONNAUGHT CIRCUS   CANARA</t>
  </si>
  <si>
    <t>5006/8   JAISAV PLACE  HAMDARD MARG QUAZI HAUZ  VIVEKANANDA MAHILA COLLEGE EC  CANARA</t>
  </si>
  <si>
    <t>CANARA BANK KHASRA NO 200 254 VILLAGE BADDU SARAI TEHSIL KAPASHERA DELHI BADDUSARAI CANARA</t>
  </si>
  <si>
    <t>CANARA BANK-JANAKI DEVI MAHA VIDYALAYA COLLEGE SIR GANGA RAM HOSPITAL MARG JDM COLLEGE CANARA</t>
  </si>
  <si>
    <t>CANARA BANK-KALINDI COLLEGE EAST PATEL NAGAR NEW DELHI-110008 KALINDI COLLEGE CANARA</t>
  </si>
  <si>
    <t>ROHINI SEC 16 ROCK FIELD  CANARA</t>
  </si>
  <si>
    <t>VISHWAS NAGAR BRANCH   CANARA</t>
  </si>
  <si>
    <t>INDRAPRASHA COLLEGE   CANARA</t>
  </si>
  <si>
    <t>DELHI DDU MARG:MAYURVIHAR PH  CANARA</t>
  </si>
  <si>
    <t>C-DOT-MEHRAULI   CANARA</t>
  </si>
  <si>
    <t>PLOT NO.1526,KHAIR BUS STAND,NEARPOPULARAUTOMOBILES(PETROL PUMP),ALIGARH-PALWALBYE-PASS MAIN RD, KHAIR-202138,KHAIR TEH   CANARA</t>
  </si>
  <si>
    <t>GRAM PANCHAYAT BLDGAT DEVARAMARI KUNTE PO MARIKUNTE CHALLAKERE TQMARIKUNTE CANARA</t>
  </si>
  <si>
    <t>TALIPARAMBA DP  :  (2506),SHAKTHI ARCADE, TEMPLE ROAD NEAR POOKATH NADA, THALIPARAMBA  CANARA</t>
  </si>
  <si>
    <t>CANARA BANK-I FLOOR BESIDE MALATESH MOTORS  NITTUR ROAD MALEBENNUR-577530  HARIHAR TQ CANARA</t>
  </si>
  <si>
    <t>OPP.FOREST CHECK POST CHANNAGIRI-BHADRAVATI ROAD  JOLADAL CHANNAGIRI TQ CANARA</t>
  </si>
  <si>
    <t>CANARA BANK-GOKULAM KALYANA MANDAPAM HOSPITAL ROAD CHAKKRAKKAL MOWANCHERI-670613  KANNUR TQ CANARA</t>
  </si>
  <si>
    <t>CANARA BANK-DOOR NO.21/186 I&amp;II  AL-SHIFA HOSPITALP LTD VALIYAKANDI  OOTY ROADPERINTHALMANNA-679322 CANARA</t>
  </si>
  <si>
    <t>MALAPPURAM DOWN HILL BRANCH XV/277 TIRUR ROAD DOWN HILL PO CANARA</t>
  </si>
  <si>
    <t>KARIPARAMBA   CANARA</t>
  </si>
  <si>
    <t>TARIF BAZAR OPPOSITE TOWN HALL PERALASSERY-670622  KANNUR TQ CANARA</t>
  </si>
  <si>
    <t>FIRST FLOOR MORIA ARCADE MELATTUR MALAPPURAM DIST EDAPATTA  CANARA</t>
  </si>
  <si>
    <t>11,12,13, GROUND FLOOR RAJVIR SHOPPING MALL, NEAR SUREKHAWADI BUS STAND  CANARA</t>
  </si>
  <si>
    <t>SHOP NO.1 &amp; 2 ROSHANLAL R SHAH COMPLEX MARKET YARD ROAD CANARA</t>
  </si>
  <si>
    <t>OPP- APMC MARKET TALOD-383340, TALOD TQ  CANARA</t>
  </si>
  <si>
    <t>SHOP NO.1,3,4 AND 5 KESHAR PLAZA BALASINOR ROAD CANARA</t>
  </si>
  <si>
    <t>NEARI LIC OFFICE, OPP.HERO SHOW ROOMAPPROACH ROAD, PRANTIJ-383205, PRANTIJTQ   CANARA</t>
  </si>
  <si>
    <t>9, 10, 11, &amp; 12, AAKRUTI ARCADE OPP.CHAVLA HOTEL, AHMEDABAD-RAJKOT NH-8 BAVLA-382220, BAVLA TQ CANARA</t>
  </si>
  <si>
    <t>OPP.PATEL BOARDING, S T ROAD, IDAR-383430, IDAR TQ   CANARA</t>
  </si>
  <si>
    <t>SHOP NO. C/05, PRIYADARSHINI CHS OPP. ONGC OFFICE, DHARAVI MUMBAI, GREATER MUMBAI CANARA</t>
  </si>
  <si>
    <t>5, GANESH SOCIETY MALPUR ROAD, MODASA-383315, MODASA TQ  CANARA</t>
  </si>
  <si>
    <t>CANARA BANK-SHOP NO.7 8 9 10 &amp; 11  DEEPAM COMPLEX UMBERGAON-396171 UMBERGAON TEHSIL CANARA</t>
  </si>
  <si>
    <t>CANARA BANK-SHILIP  NEAR BHAIKAKA STATUE  BELOW HOTEL SANVARIA REGENCY  VALLABH VIDYA-NAGAR-388120  VALLABH VIDYANAGAR TQ CANARA</t>
  </si>
  <si>
    <t>CANARA BANK-NEAR AMBAJI MANDIR  GODHARA ROAD LUNAWADA-389230 LUNAWADA TQ CANARA</t>
  </si>
  <si>
    <t>CANARA BANK-SHOP NO.1 TO 3  HASNEAN PLAZA  NEAR PARNAMI AGARBATTI  PADRA-VADODARA ROAD PADRA-391440  PADRA TEHSIL CANARA</t>
  </si>
  <si>
    <t>CANARA BANK-I FLOOR  R K COMMERCIAL COMPLEX NEAR RAJHANS ALLOY CIRCLE  PHASE-III  GIDC DARED  JAMNAGAR-361004  JAMNAGAR TQ CANARA</t>
  </si>
  <si>
    <t>CANARA BANK, SURAT ADAJAN, I FLOOR PANCHAWATI COMPLEX HONEY PARK, CHERA RASTA NEAR SURBHAI DAIRY ADAJAN CANARA</t>
  </si>
  <si>
    <t>VASAVI NILAYA, MAIN ROAD, SANTHEBENNUR   CANARA</t>
  </si>
  <si>
    <t>CANARA BANK SITE B P RANMODE ADVOCATES BUILDING BASAVESWARA CIRCLE CANARA</t>
  </si>
  <si>
    <t>CANARA BANK-GROUND FLOOR  CTS NO.4035/74A  MAHARAJ COLONY  LOKAPUR ROAD MUDHOL TQ CANARA</t>
  </si>
  <si>
    <t>CANARA BANK-CENTRAL UNIVERSITY OF KARNATAKA CAMPUS ALAND ROAD KADGANCHI-585311  ALAND TQ CANARA</t>
  </si>
  <si>
    <t>CANARA BANK-POST BOX NO.106  GOKUL MARKET HAMPANKATTA  MANGALORE 575001  CANARA</t>
  </si>
  <si>
    <t>CANARA BANK-NEAR NEKAR MAHAL NH-17  HALEANGADI 574 146  CANARA</t>
  </si>
  <si>
    <t>CANARA BANK-27-2A  OPP. BUS STAND  NATIONAL HIGHWAY FARANGIPET 574143.  CANARA</t>
  </si>
  <si>
    <t>CANARA BANK-SRI LAXMI NARAYANA COMPLEX GHS ROAD MARKET ROAD MANGALORE 575001 CANARA</t>
  </si>
  <si>
    <t>CANARA BANK-SHIVAKRIPA COMPLEX N.H.48  PUTTUR TALUK NELLYADY-574 229 CANARA</t>
  </si>
  <si>
    <t>CANARA BANK-BEST CO.COMPLEX  IST FL  WARD NO 28 DEENDAYAL CIRCLE  MARUTHI VEETHIKAUDUPI UDUPI-576 101(DK)(CONV WEF 01.09.2005) CANARA</t>
  </si>
  <si>
    <t>CANARA BANK-DOOR NO 12/92-93  MAIN ROAD SHIRVA-574 116  CANARA</t>
  </si>
  <si>
    <t>CANARA BANK-"LAXMI MAHAL" HEBRI - SOMESHWAR MAIN ROAD HEBRI CANARA</t>
  </si>
  <si>
    <t>CANARABANK WANDOOR DP : (858) BUSHRA  BUILDING,  WP  5  -276  (2), WANDOOR  CANARA</t>
  </si>
  <si>
    <t>KALYA BRANCH, BANGALORE RURAL,KALYA BRANCH BANGALORE RURAL, KALYA POST, MAGADI TALUK RAMANAGARA  CANARA</t>
  </si>
  <si>
    <t>CANARA BANK-"SHRIMATHA" NO 79/2 MAIN ROAD THIMAPPA NAYAK CIRCLE SIDDAPUR-581 355 CANARA</t>
  </si>
  <si>
    <t>CANARA BANK-SRI. LAKSHMINARAYANA COMPLEX  219/B WARD NO 3  BANKAPURA ROAD MUNDAGOD-581 349  MUNDGOD TQ CANARA</t>
  </si>
  <si>
    <t>CANARA BANK-MOODABETTU VILLAGE SHANKARAPURA 574115  CANARA</t>
  </si>
  <si>
    <t>CANARA BANK-MUDARANGADI 574113  PILLAR POST   CANARA</t>
  </si>
  <si>
    <t>CANARA BANK-MOODUBELLE 576120  UDUPI TALUK   CANARA</t>
  </si>
  <si>
    <t>CANARA BANK-ST.FRANCIS XAVIER CHURCH COMPOUND MAIN ROAD  NEAR BUS STAND KALLAGUNDI SAMPAJE-574 234(D K DIST)  KARNATAKA CANARA</t>
  </si>
  <si>
    <t>CANARA BANK-THIMMAPPA SHETTY'S BUILDING SACHERIPET576128  CANARA</t>
  </si>
  <si>
    <t>CANARA BANK-NERALAKATTE  KARKUNJE POST 576241   CANARA</t>
  </si>
  <si>
    <t>CANARA BANK-SUMITRA NILAYA  SRI KRISHNA  NATIONAL HIGHWAY  BIJADI KOTESHWARA 576222 CANARA</t>
  </si>
  <si>
    <t>CANARA BANK-H 5/15  MANGALORE-UDUPI MAIN ROAD YERMAL THENKA 574119  CANARA</t>
  </si>
  <si>
    <t>CANARA BANK-MAIN ROAD  KODAVOOR 576 116  P.O. KODASHRAM  CANARA</t>
  </si>
  <si>
    <t>CANARA BANK-SRINIVASA NILAYA PALA 581346  CANARA</t>
  </si>
  <si>
    <t>MASCRANHAS BUILDING MADHALMAZA, MANDREM  CANARA</t>
  </si>
  <si>
    <t>CANARA BANK-GHOTAGE BUILDING  MARKET ROAD  CASTLE ROCK  CANARA</t>
  </si>
  <si>
    <t>CANARA BANK  SITE DESHPANDE BUILDING MAIN ROAD  CANARA</t>
  </si>
  <si>
    <t>PANCHAYAT NO.242  LAXMI VENKATESH NIVAS P.O. BALKUR - 581431  CANARA</t>
  </si>
  <si>
    <t>CANARA BANK-NEAR RLY GATE  HOIGE BAZAR MANGALORE-575001  CANARA</t>
  </si>
  <si>
    <t>VENKATAPURA BRANCH BEHIND JMFC COURT BHATKALA CANARA</t>
  </si>
  <si>
    <t>NEAR DEVAKI KRISNA RAVALANATH TEMPLE MARCELA  CANARA</t>
  </si>
  <si>
    <t>CANARA BANK-CHANDAVAR- 581 323   CANARA</t>
  </si>
  <si>
    <t>CANARA BANK-LAKSHMI GANESH MAIN ROAD VAMADAPADAVU 574 324  CANARA</t>
  </si>
  <si>
    <t>CANARA BANK GROUND FLOOR ARYAN APARTMENT MAIN ROAD BEJAI DAKSHINA KANNADA DT CANARA</t>
  </si>
  <si>
    <t>C P BAZAR SIRSI  CANARA</t>
  </si>
  <si>
    <t>CANARA BANK-MAIN ROAD ANDITHADKA VANINAGAR ILANTHILA 574 241 (VIA UPPINANGADY  BELTHANGADY TALUK) CANARA</t>
  </si>
  <si>
    <t>CANARA BANK-I FLOOR  ZEENATH COMPLEX THOUDUGOLI CROSS  VPO:NARINGANA-575018 BANTVAL TQ CANARA</t>
  </si>
  <si>
    <t>CANARA BANK-PANCHAYAT BUILDING  MAIN ROAD BELOOR DEVASTHAN BETTU BELOOR V &amp;   (KUNDAPUR TALUK) CANARA</t>
  </si>
  <si>
    <t>MUDIPU, KURNADU POST AMMEMBALA, BANTWAL THALUKU  CANARA</t>
  </si>
  <si>
    <t>CANARA BANK-RAGHU COMPLEX  I FLOOR  KUNDAPURA- 576201  KUNDAPURA TQ  CANARA</t>
  </si>
  <si>
    <t>CANARA BANK-86/9 KUTCHERY RD  MAHATMA GANDHI MARG AJMER  CANARA</t>
  </si>
  <si>
    <t>CANARA BANK SME BRANCH NEAR KIRTI STAMB OPP BIDASAR HOUSE  CANARA</t>
  </si>
  <si>
    <t>CANARA BANK-MUMBAI MOTOR CHOURAHA 12TH CHOPASANI RD JODHPUR 342001  CANARA</t>
  </si>
  <si>
    <t>CANARA BANK-C-7(A)  SULTAN HOUSE  SAWAI JAI SINGH HIGHWAY  BANI PARK  JAIPUR-302016 JAIPUR TEHSIL CANARA</t>
  </si>
  <si>
    <t>CANARA BANK-MAIN ROAD  NEAR BAJORIA KOTNI FATEHPUR SHEKAWAT-332 301  CANARA</t>
  </si>
  <si>
    <t>DOOR NO 30  IST FLOOR DEOLI BYE PASS ROAD  CANARA</t>
  </si>
  <si>
    <t>OUTSIDE DELHI ROAD PLOT NO 8 DIDWANA ROAD CANARA</t>
  </si>
  <si>
    <t>CANARA BANK-KAMAL NIWAS MAIN ROAD BASSI-303 301  BASSI TEHSIL  CANARA</t>
  </si>
  <si>
    <t>CANARA BANK-SHOP NO.13  BANSAL CINEMA ROAD  NEAR NEW DHAN MANDI  SANGARIA-335063 SANGARIA TQ CANARA</t>
  </si>
  <si>
    <t>SUBHASH MANDI  WARD NO.2 SBI GALI  CANARA</t>
  </si>
  <si>
    <t>CANARA BANK-NEAR BAYANA CROSSING  STATION ROAD HINDAUN CITY-322230  CANARA</t>
  </si>
  <si>
    <t>CANARA BANK-SHOP NO.S-3 &amp; S-4 PEPSI CIRCLE  NEAR PEPSI PLANT  BORANARA-342012 LUNI TEHSI CANARA</t>
  </si>
  <si>
    <t>4  NEW GRAIN MANDI LADPURA, TEHSIL  CANARA</t>
  </si>
  <si>
    <t>WARD NO.14  NEAR AXIS BANK  SAWAI MADHO- PUR ROAD LALSOT  CANARA</t>
  </si>
  <si>
    <t>NEAR SHYAMA DEVI MEMORIAL HOSPITAL  SHIV COLONY  AGRA ROAD  CANARA</t>
  </si>
  <si>
    <t>NEAR KISSAN VAIGYANIK DHARAM KANTA  MAIN  CANARA</t>
  </si>
  <si>
    <t>NEAR NAV DURGA MANDIR JAIPUR ROAD CHOMU TEHSIL CANARA</t>
  </si>
  <si>
    <t>CANARA BANK-F-3  BHATI CHAURAHA  CIRCUIT HOUSE ROAD RATANADA  JODHPUR-342001 JODHPUR TEHSIL, (EC-UMAID BHAVAN) CANARA</t>
  </si>
  <si>
    <t>CANARA BANK-TAGORE LANE ARAVALI MARG SECTOR-7  MANSAROVAR JAIPUR-302 020(EC UP WEF 03.05.2010) CANARA</t>
  </si>
  <si>
    <t>PRATAP NAGAR BRANCH, S-01,SECTOR 5 RHB,PRATAP NAGAR,TONK ROAD  CANARA</t>
  </si>
  <si>
    <t>CANARA BANK SITE AMBASA BAZAR  CANARA</t>
  </si>
  <si>
    <t>NEAR GURDWARA GURDWARA ROAD THANGAL BAZAAR  LAMPHELPAT SUB-DIVISION CANARA</t>
  </si>
  <si>
    <t>CANARA BANK-I FLOOR OMAN SHOPPING COMPLEX PASIGHAT PASIGHAT CIRCLE CANARA</t>
  </si>
  <si>
    <t>CANARA BANK-I FLOOR KOHIMA-IMPHAL RD OLD MINISTER HILL COLONY  OPP.INDIAN OIL PERTOL PUMP KOHIMA-797001  KOHIMA SADAR TEHSIL CANARA</t>
  </si>
  <si>
    <t>CANARA BANK-MAIN ROAD NO.01  TILLA  BELONIA SOUTHTRIPURA PO-799155  SOUTH TRIPURA DEV.BLCOK CANARA</t>
  </si>
  <si>
    <t>CANARA BANK-I FLOOR CHANDRA COMPLEX MAHAVIR ROAD KHARUPETIA-784115  DALGAON CIRCLE CANARA</t>
  </si>
  <si>
    <t>CANARA BANK-LEGI COMPLEX A SECTOR  NH-52A NAHARLA-GUN   NAHARLAGUN CIRCLE CANARA</t>
  </si>
  <si>
    <t>CANARA BANK-VPO: DHEKIAKHOWA-785700 JORHAT EAST CIRCLE  CANARA</t>
  </si>
  <si>
    <t>NORTH EAST CANCER HOSPITAL AMERIGOG JORABAT CANARA</t>
  </si>
  <si>
    <t>CANARA BANK-TENGAPANI ROAD NEAR BSNL TOWER TENGA-PANI GAON  PO: MAKUM JUNCTION-786170TINSUKIA CIRCLE CANARA</t>
  </si>
  <si>
    <t>SHOP NO.2,HINDIGANALA MAIN ROAD,ITTASANDRA-562122, HOSKOTE TQ   CANARA</t>
  </si>
  <si>
    <t>PERAIYUR 1016 USILAMPATTI ROAD PERAIYURMADURAI CANARA</t>
  </si>
  <si>
    <t>CANARA BANK-#1356  OPP.GANESH BAKERY  NEAR BUS STAND SEETHANAYAKANAHALLI-563130 MALUR TQ CANARA</t>
  </si>
  <si>
    <t>CANARA BANK-MAIN ROAD  KAREHALLI  CHANNARAYAPATNA TALUK - 573131  HASSAN DIST  CANARA</t>
  </si>
  <si>
    <t>SME BRANCH PAREKH BUILDING LINGAD ROAD VIJAYPUR BIJAPUR  CANARA</t>
  </si>
  <si>
    <t>CANARA BANK-SANTHE ROAD KERALAPURA-573 136 ARKALGUD TALUK  CANARA</t>
  </si>
  <si>
    <t>CANARA BANK-72/1  KUNDUR BAGUR ROAD  BAGUR 573111  CANARA</t>
  </si>
  <si>
    <t>CANARA BANK-"REVERIE MANSION" SUNTIKOPPA 571237  CANARA</t>
  </si>
  <si>
    <t>CANARA BANK-THOMSON BUILDING SIDDAPUR (KODAGU) 571253  CANARA</t>
  </si>
  <si>
    <t>CANARA BANK-TC RD  NUGGEHALLI 573131 CHANNARAYAPATNA TALUK HASAN DIST CANARA</t>
  </si>
  <si>
    <t>CANARA BANK-MAIN ROAD BALELE 571219  CANARA</t>
  </si>
  <si>
    <t>CANARA BANK-NINGAPPA'S BUILDING DODDAMATIKURKE 573117  CANARA</t>
  </si>
  <si>
    <t>CANARA BANK-PRAKASH BUILDING YESLUR 573137  CANARA</t>
  </si>
  <si>
    <t>CANARA BANK-IST FLOOR  SHANKARINILAYA GORUR 573120  CANARA</t>
  </si>
  <si>
    <t>CANARA BANK-MNPM CIRCLE  K.R.ROAD  BELAGOLA 571606 SRIRANGAPATNA TQ.  CANARA</t>
  </si>
  <si>
    <t>CANARA BANK-SRI KENCHAMBA BUILDING  MAIN ROAD RAYARKOPPAL 573139  CANARA</t>
  </si>
  <si>
    <t>PONNANI;  CV JUNCTION   CANARA</t>
  </si>
  <si>
    <t>RAMNATH TOWERS, DOOR NO 2-117/3 56 PADUKODI VILLAGE KULOOR- KAVOOR ROAD PANAMBUR CANARA</t>
  </si>
  <si>
    <t>CANARA BANK-FISHERIES COLLEGE CAMPUS NH-17  GORIGUDDA  KANKANADY MANGALORE-575 002 CANARA</t>
  </si>
  <si>
    <t>NITK OFF SITE CAMPUS SURATKAL   CANARA</t>
  </si>
  <si>
    <t>NEAR KSRTC BUS DEPOT HUBLI ROAD ,SIRSI  CANARA</t>
  </si>
  <si>
    <t>CANARA BANK SITE NEAR SLV TILES SHOWROOM NH 4 ROAD CANARA</t>
  </si>
  <si>
    <t>PARAMAGUDI BRANCH (0919) 4/340  GANDHIJI ROAD PARAMAGUDI  CANARA</t>
  </si>
  <si>
    <t>38/316 SRI SHADILAL PRADHAN BLDG CIVIL LINES  CANARA</t>
  </si>
  <si>
    <t>JINAWALI, PO: AWAGARH-207301JALESAR TEHSIL   CANARA</t>
  </si>
  <si>
    <t>TARPHARA, PO: TEHRA-204101HATHRAS TEHSIL   CANARA</t>
  </si>
  <si>
    <t>AT: NAGLA GAJUA, VIKAS BHAWAN  CANARA</t>
  </si>
  <si>
    <t>AMU ALIGARH 5   CANARA</t>
  </si>
  <si>
    <t>AGRA JAGNER ROAD, AKOLA-283102, AGRATEHSIL   CANARA</t>
  </si>
  <si>
    <t>NAI BASTI OPP. ROADWAYS BUS STAND   BANK</t>
  </si>
  <si>
    <t>MARAINA PIPAL CHAUKI, AT: MARAINAPO: SIKRARA-283111, FATEHABAD TEHSIL   CANARA</t>
  </si>
  <si>
    <t>AGRA SHAMSHABAD ROAD BAROLI AHIR  CANARA</t>
  </si>
  <si>
    <t>CHAUDHARY COMPLEX NEAR HARPRASAD INTER COLLEGE BHARATPUR ROAD CANARA</t>
  </si>
  <si>
    <t>OPP- HDFC BANK, AGRA ROAD FATEHABAD TEHSIL  CANARA</t>
  </si>
  <si>
    <t>NEAR POLICE STATION, FATEHABAD-283111AGRA TEHSIL   CANARA</t>
  </si>
  <si>
    <t>MAIN MARKET, OPP-SAHUJI MANDIR KAURIA-GANJ-202129 KOIL TEHSIL CANARA</t>
  </si>
  <si>
    <t>PLOT NO-51, SHIVDAN NAGAR ALIGARH-MATHURA ROAD (NEAR SBI) GONDA CROSSINGIGLAS CANARA</t>
  </si>
  <si>
    <t>126, KALRA BATTERY STORES, NEAR SINGHICE FACTORY, BADANPUR-KANPUR ROAD,AURAIYA-206122, AURAIYA TEHSIL   CANARA</t>
  </si>
  <si>
    <t>38, MAHATMA GANDHI ROAD   CANARA RELOCATED FROM PENDRA  PO GHAZIPUR 202280  ATRAULITEHSIL PENDRA  UTTAR PRADESH</t>
  </si>
  <si>
    <t>CHAND GARHI, PO: TEHRA-204101HATHRAS TEHSIL   CANARA</t>
  </si>
  <si>
    <t>STATE BANK COLONY NADRAI GATE KASGANJ  CANARA RELOCATED FROM AGRA BODLA MEENAKSHI PALACE  LOHAMANDI ROAD  BODLA AGRA  UTTAR PRADESH</t>
  </si>
  <si>
    <t>CHAURAHA RAGHUNATHA PURAPINAHAT BAH TEHSIL NANDGAUN ROAD CANARA</t>
  </si>
  <si>
    <t>OPP. J P PALACE MARRIAGE HOME VPO: BAH-, BAH TEHSIL  CANARA</t>
  </si>
  <si>
    <t>KARAHARA VILLAGE &amp; POST KARAHARA  CANARA</t>
  </si>
  <si>
    <t>1018/B, CHOUKI BAG BAHADURI ROAD, MATHURA MAIN   BANK</t>
  </si>
  <si>
    <t>TEHSIL ROAD, MAIN MARKET ALIGANJ TEHSIL  CANARA</t>
  </si>
  <si>
    <t>KOTWALI CHAURAHA, SASNI-AGRA ROAD, (OPP.OLD HARIYALI KISAN BAZAR), SASNI-204216SASNI TEHSIL   CANARA</t>
  </si>
  <si>
    <t>PARMANAND CHOWK, GANDHI NAGAR, MAHOBA-210427, MAHOBA TEHSIL   CANARA</t>
  </si>
  <si>
    <t>SHARMA KUNJ, TEACHER'S COLONY,CHANDAUS-202132, GOBHANA TEHSIL   CANARA</t>
  </si>
  <si>
    <t>OPP.GANDHI ASHRAM, MAIN ROAD KOIL TEHSIL CANARA</t>
  </si>
  <si>
    <t>MAIN CROSSING RAILWAY ROAD, PATIYALI-207243, PATIYALI TEHSIL   CANARA</t>
  </si>
  <si>
    <t>GOILA, NAI BASTI OPP. ROADWAYS BUS STAND   BANK</t>
  </si>
  <si>
    <t>CHANDRAPAL VARSHNEY PALACE, RAILWAY ROADSAHAWAR-207245, SAHAWAR TEHSIL   CANARA</t>
  </si>
  <si>
    <t>GABHANA BUS STAND, MAIN MARKET, GABHANA-202136, GABHANA TEHSIL   CANARA</t>
  </si>
  <si>
    <t>VPO: GANGIRI-202134, ATRAULI TEHSIL   CANARA</t>
  </si>
  <si>
    <t>OPP.POLICE STATION, NEAR SBI, DELHI-ALIGARH ROAD,TAPPAL-202165, KHAIR TEHSIL   CANARA</t>
  </si>
  <si>
    <t>56, VPO: KHURRAMPUR KOIL TEHSIL  CANARA</t>
  </si>
  <si>
    <t>CANARA BANK-ENG. NO.187/1  DIDAGA  CHANNARAYAPATNA TALUK  HASSAN DIST 573141  CANARA</t>
  </si>
  <si>
    <t>CANARA BANK-20/12 MAIN ROAD RANGANATH KRUPA KUDIGE 571232 CANARA</t>
  </si>
  <si>
    <t>CANARA BANK-`RAJMAHAL' ROAD SHUKRAVARASANTHE-573 134 SAKLESHPURA TALUK CANARA</t>
  </si>
  <si>
    <t>CANARA BANK-SINDHAGHATTA 571465 K R PET (TQ)  CANARA</t>
  </si>
  <si>
    <t>CANARA BANK-SRI SIDDALINGESWARA NILAYA MUTHEGERE ROAD BASARALU-571416. CANARA</t>
  </si>
  <si>
    <t>CANARA BANK-SY NO.7/2  MAIN ROAD  GUDAGALALE SHANIVARASANTHE POST OFFICE 571235  CANARA</t>
  </si>
  <si>
    <t>CANARA BANK-ESWARA NILAYA MANDYA MALAVALLI MAIN ROAD TALAGAVADI 571430 MALAVALLI TALUK CANARA</t>
  </si>
  <si>
    <t>CANARA BANK-LARGE SIZED PRI. AGRICULTURE CREDIT CO-OP SOCIEY LTD. BUILDING  HITTANAHALLI 571424  KIRGAVAL POST  MALAVALLI TQ. CANARA</t>
  </si>
  <si>
    <t>THAMARASSERY   DP : (826) SITHARA BUILDING THAMARASSERY, THAMARASSERY  CANARA</t>
  </si>
  <si>
    <t>CANARA BANK AT- BALLAMAVATHI  MADIKERI TALUK  CANARA</t>
  </si>
  <si>
    <t>MUZHAPPILANGAD DP : (861) CHALIMAR COMPLEX KULAMBAZAR MUZHAPPILANGAD, MUZHAPPILANGAD  CANARA</t>
  </si>
  <si>
    <t>BEKKE SODALUR  CANARA</t>
  </si>
  <si>
    <t>CANARA BANK-MAM COMPLEX CHENNAYANAKOTE 571 272  CANARA</t>
  </si>
  <si>
    <t>CANARA BANK-COLLEGE ROAD MADIKERI 571201  CANARA</t>
  </si>
  <si>
    <t>CANARA BANK-DOOR NO 10  MAIN ROAD BADANAGUPPE-571 327  CANARA</t>
  </si>
  <si>
    <t>PERAMBRA   DP : (762),1ST FLOOR MALLIKKANDI COMPLEX MAIN ROAD, PERAMBRA  CANARA</t>
  </si>
  <si>
    <t>CANARA BANK-NO.386  HOSPITAL ROAD KEMBALU POST BIDARE-573111 CHANNARAYAPATNA TALUK CANARA</t>
  </si>
  <si>
    <t>NEAR VERNA BYPASS JUNCTION, VERNA BRANCH   CANARA</t>
  </si>
  <si>
    <t>FEROKE DP : (752) PONNAMPARAMBATHU COMPLEX KADALUNDI ROAD, FEORKE  CANARA</t>
  </si>
  <si>
    <t>CANARA BANK-"LAKSMI KRUPA" MAIN ROAD MOSALEHOSAHALLI-573 212 HASSAN DISTRICT  CANARA</t>
  </si>
  <si>
    <t>CANARA BANK-SETTIHALLY 573218 HASSAN TQ  CANARA</t>
  </si>
  <si>
    <t>CANARA BANK-HERAGU 573118   CANARA</t>
  </si>
  <si>
    <t>CANARA BANK-ARANI  BELLUR HOBLI NAGAMANGALA TQ 571418 (MANDYA DIST) CANARA</t>
  </si>
  <si>
    <t>B.P.ANGADI(BETATH PUTHIYANGADI) DP : (1025) 3/587, FARIZIA COMPLEX,  B.P.ANGADI B P ANGADI, THIROOR CANARA</t>
  </si>
  <si>
    <t>CANARA BANK-MAIN ROAD  NEAR AMBEDKAR BHAVAN  POST: MADDUR YELANDUR-571441 YELANDUR TQ CANARA</t>
  </si>
  <si>
    <t>BEML, BELWADI   CANARA</t>
  </si>
  <si>
    <t>CANARA BANK-PLOT NO.373-D  S.NO.45 AT:HANUMANTHAPURA PO:HOSAKOPPALU-573201 HASSAN TQ CANARA</t>
  </si>
  <si>
    <t>OLAVANNA   DP : (733) OPP. 9-428, MAIN ROAD PANTHEERANKAVU P.O., OLAVANNA,OLAVANNA  CANARA</t>
  </si>
  <si>
    <t>CANARA BANK-D.NO.112  MARIGUDI STREET  K.SHETTIHALLI-571807 SHRIRANGAPATNA TQ  CANARA</t>
  </si>
  <si>
    <t>CHUNDALE DP : (746) KALPAKA BUILDING, CHUNDALE  CANARA</t>
  </si>
  <si>
    <t>CANARA BANK-GRAMA PANCHAYATH BLDG  SATHENAHALLI-573116 CHANNARAYAPATNA TQ  CANARA</t>
  </si>
  <si>
    <t>THONDERNADU   DP : (1042) DEEPA SOBHA BUILDING', KOROME, THONDERNADU  CANARA</t>
  </si>
  <si>
    <t>CANARA BANK-GRAMA PANCHAYATH BLDG CHANNARAYAPATNA TQ  CANARA</t>
  </si>
  <si>
    <t>SWAMI VIVEKANANDA YOUTH MOVEMENT HANCHIPURA ROAD SARGUR HD KOTE CANARA</t>
  </si>
  <si>
    <t>CANARA BANK-#10-14  "THE ROYAL CROWN"  I FLOOR ASHOKA ROAD  CHANDRAGUPTA ROAD JUNCTION LASHKAR MOHALLA MYSORE-570001  MYSORE TQ CANARA</t>
  </si>
  <si>
    <t>(1265), DOOR NO.20/59-B, NORTH STREET BOOTHAPANDI- 629852, THOVALA TALUK  CANARA</t>
  </si>
  <si>
    <t>VENKAT RESIDENCY, GROUND FLOOR, DERALAKATTE   CANARA</t>
  </si>
  <si>
    <t>KULASHEKARAM (0956), 19-77E MAIN ROAD NEAR MARKET, KULASHEKARAM  CANARA</t>
  </si>
  <si>
    <t>CANARA BANK-MAIN ROAD BALEHONUR  CANARA</t>
  </si>
  <si>
    <t>BHARATI STREET, BELOW KANYAKUMARI LODGE   BANK</t>
  </si>
  <si>
    <t>SUBADRA NILAYA SR ROAD  CANARA</t>
  </si>
  <si>
    <t>CANARA BANK-ROTARY BHAVAN BEHIND GOVT.BUS STAND T B ROAD BIRUR-577116 KADUR TQ CANARA</t>
  </si>
  <si>
    <t>CANARA BANK-LAKSHMI COMPLEX  PLOT NO 814/710 MAIN ROAD KOPPA-577126  KOPPA TQ CANARA</t>
  </si>
  <si>
    <t>RATNAGIRI ROAD CHIKMANGALUR  CANARA</t>
  </si>
  <si>
    <t>CANARA BANK-BUKKAMBUDI ROAD TARIKERE TQ  CANARA</t>
  </si>
  <si>
    <t>CANARA BANK-341/660  OLD POST OFFICE ROAD LAKKAVALLI- 577128  CANARA</t>
  </si>
  <si>
    <t>CANARA BANK-BAGAMANE BUILDINGS KOODU RASTHE MALLANDUR 577 130 CANARA</t>
  </si>
  <si>
    <t>KAKKODI DP : (747)  BUILDING NO KP 10/650 BALUSSERY ROAD, KAKKODI  CANARA</t>
  </si>
  <si>
    <t>CANARA BANK-MAIN ROAD KALASAPURA  CANARA</t>
  </si>
  <si>
    <t>CANARA BANK-PANCHANAHALLI CHICKMAGALUR DIST.  CANARA</t>
  </si>
  <si>
    <t>CANARA BANK-CANARA BANK BUILDINGS  TOWN CENTRE CENTRAL AVENUE  KUDREMUKH 577142 (MALLESWARA) CANARA</t>
  </si>
  <si>
    <t>FLOOR, SUDHAI COMPLEX S J ROAD JANNAPURA CANARA</t>
  </si>
  <si>
    <t>CANARA BANK-BALEHOLE   CANARA</t>
  </si>
  <si>
    <t>SORAB BRANCH SRI RANGA KRIPA MAIN ROAD  CANARA</t>
  </si>
  <si>
    <t>CANARA BANK-HIREGOWZA CHICKMAGLUR  CANARA</t>
  </si>
  <si>
    <t>HOSAMANE EXTN BHADRAVATHI  CANARA</t>
  </si>
  <si>
    <t>CANARA BANK-ASST NO 171  NEAR BUS STAND BELAVADY-577 146  CANARA</t>
  </si>
  <si>
    <t>SATHIHALLI GULLAMPET   CANARA</t>
  </si>
  <si>
    <t>CANARA BANK SITE GURUVAYANKERE TALUK DAKSHINA KANNADA CANARA</t>
  </si>
  <si>
    <t>PATTANAGERE   CANARA</t>
  </si>
  <si>
    <t>VYTHIRI DP : (358),VP 6/46, VYTHIRI   CANARA</t>
  </si>
  <si>
    <t>CANARA BANK-P O BILKI  VIA BELAGAVI BILKI 577450 SHIKARIPUR TALUK CANARA</t>
  </si>
  <si>
    <t>SHIMOGA ROAD, HOSANAGAR   CANARA</t>
  </si>
  <si>
    <t>CANARA BANK-"ASWINI DHAMA"  GROUND FLOOR KHATE NO 776/776 WARD NO 30  ANNA NAGAR  SHIMOGA-577 201 CANARA</t>
  </si>
  <si>
    <t>COLLECTORS GATE HPCL PETROL BUNK BALMATTA ROAD  CANARA</t>
  </si>
  <si>
    <t>CANARA BANK-SHANKAR KRUPA  NEAR BUS STAND CIRCLE HOSUDI-577 222 SHIMOGA TQ CANARA</t>
  </si>
  <si>
    <t>KANAKAGIRI MALLIKARJUNA NILAYA KHATE NO 1/2 BHADRAVATHI TQ CANARA</t>
  </si>
  <si>
    <t>MEENANGADI DP : (827) MANATHAVADI ROAD, MEENANGADI   CANARA</t>
  </si>
  <si>
    <t>HOTEL POOJA COMPLEX MAGADI KAIMARA  PO: MARLE MAIN ROAD CHIKMAGALUR TQ CANARA</t>
  </si>
  <si>
    <t>RENUKA NILAYA OPP.BSNL OFFICE SHIRALAKOPPA ROAD SORAB TQ CANARA</t>
  </si>
  <si>
    <t>CANARA BANK-BANASHANKARI NILAYA  OPP.RENUKA RICE MILL  B H ROAD  AYANURU-577211 SHIMOGA TQ CANARA</t>
  </si>
  <si>
    <t>RSSSN BLDG  HOLEHONNURU BHADRAVATHI TQ BHADRAVATHI ROAD CANARA</t>
  </si>
  <si>
    <t>VPO: MASURU SAGAR TQ  CANARA</t>
  </si>
  <si>
    <t>B H ROAD BETTADAHALLI TARIKERE TQ CANARA</t>
  </si>
  <si>
    <t>GREEN SQUARE B H ROAD NH-206 CANARA</t>
  </si>
  <si>
    <t>BASAVANNAYYAPPA BLDG, SHIKARIPURA ANANDAPURA ROAD, SALUR, BASAVANNAYYAPPA BLDG SHIKARIPURA ANANDAPURA ROAD CANARA</t>
  </si>
  <si>
    <t>C.B. &amp; S.B. NAICKER BUILDING SANTHE BAZAAR  RON  CANARA</t>
  </si>
  <si>
    <t>CANARA BANK NEAR RAILWAY STATION SESHADRIPURAM   CANARA</t>
  </si>
  <si>
    <t>SUGGIKAL ROAD   CANARA</t>
  </si>
  <si>
    <t>CANARA BANK-UPPALLI-MALLANDUR ROAD  CHIKMAGALUR-577101 CHIKMAGALUR TQ  CANARA</t>
  </si>
  <si>
    <t>CANARA BANK-MARUTHI COMPLEX  BYE PASS ROAD  KALYAN- NAGAR  CHIKMAGALUR-577102 CHIKMAGALUR TQ CANARA</t>
  </si>
  <si>
    <t>BHARAMASAGARA BRANCH NO 29/2 SRIVIRUPAKSHESHWARA NILAYA POONA-BANGALORE ROAD CANARA</t>
  </si>
  <si>
    <t>P.B.NO. 62 B H ROAD P P CIRCLE   CANARA</t>
  </si>
  <si>
    <t>CANARA BANK-VIA NELAVANKI VPO: LAKSHMIPURA CROSS-563135 SRINIVASAPUR TQ CANARA</t>
  </si>
  <si>
    <t>CANARA BANK-#50 MAIN ROAD DODDABELE-562132 NELAMANGALA TQ CANARA</t>
  </si>
  <si>
    <t>MALLIPATNAA K KESHAVA MURTHY COMPLEX SHANIVARASANTHE ROAD MALII CANARA</t>
  </si>
  <si>
    <t>MAIN ROAD CHILUR POST  CANARA</t>
  </si>
  <si>
    <t>I FLOOR HARTI COMPLEX BELGAUM ROAD SAMPGAON TQ CANARA</t>
  </si>
  <si>
    <t>SHOP NO. 4 5 6 MAHALASA APARTMENTS NEAR MAHALASA TEMPLE  MARDOL  CANARA</t>
  </si>
  <si>
    <t>CANARA BANK-MAIN ROAD ABBAIAHNAHALLI POST KHUDA-PURA-577536  CHALLAKERE TQ CANARA</t>
  </si>
  <si>
    <t>CANARA BANK-I FLOOR AKASHA GANGA COMPLEX KARAVALI JUNCTION  UDUPI-576101  UDUPI TQ CANARA</t>
  </si>
  <si>
    <t>CANARA BANK-HARIPADY MUTT COMPLEX UJIRE-DHARMASTHALA ROAD UJIRE-574240  BELTHANGADI TQ CANARA</t>
  </si>
  <si>
    <t>CANARA BANK ATM, GSSS ENGINEERING COLLEGE NO.45,46, KRS ROAD METAGALLY INDUSTRIAL AREA CANARA</t>
  </si>
  <si>
    <t>CANARA BANK-GRAMA PANCHYATH OFFICE BLDG GEEJIHALLI-573103 ARSIKERE TQ CANARA</t>
  </si>
  <si>
    <t>MAIN ROAD BILUVALA KADUR TQ CANARA</t>
  </si>
  <si>
    <t>SAHIPURA, AT: BHARI NAGLA PO: PINAHAT BAH TEHSIL CANARA</t>
  </si>
  <si>
    <t>IISER CAMPUS, ( DP CODE 4790), DISTT SAS NAGAR   BANK</t>
  </si>
  <si>
    <t>SCO 63, SECTOR 47 C   CANARA</t>
  </si>
  <si>
    <t>DIST AMRITSAR DERA BABA JAIMAL SINGH   CANARA</t>
  </si>
  <si>
    <t>SECTOR 32D, CHANDIGARH   CANARA</t>
  </si>
  <si>
    <t>HADIABAD  DIST KAPURTHALA CANARA</t>
  </si>
  <si>
    <t>CANARA BANK OUTSIDE DELHI GATE MALERKOTLA SANGRUR DIST   CANARA</t>
  </si>
  <si>
    <t>NEAR JALANDHAR CANTT. VPO SANSARPUR  CANARA</t>
  </si>
  <si>
    <t>VPO MAUZGARH TEHSIL- ABOHAR   CANARA</t>
  </si>
  <si>
    <t>MOGA ROAD   CANARA</t>
  </si>
  <si>
    <t>-BUNDALA VILL. &amp; P.O.   CANARA</t>
  </si>
  <si>
    <t>CANARA BANK-PLOT NO.1  OUTER RING ROAD NEAR KRISHNA AVERY KANDA INDUSTRIAL AREA JALANDHAR B PANIGRAHI-8827072508 CANARA</t>
  </si>
  <si>
    <t>KAUSHAL TOWER BANGA ROAD  CANARA</t>
  </si>
  <si>
    <t>G T ROAD PHAGWARA  CANARA</t>
  </si>
  <si>
    <t>CANARA BANK-DAKRI CHOWK NH-88 GHUMRAWING GHUMARWIN TEHSIL CANARA</t>
  </si>
  <si>
    <t>CANARA BANK-DHARMSHALA ROAD KANGRATEHSIL  CANARA</t>
  </si>
  <si>
    <t>LEELA BHAWAN MARKET, PATIALA, PUNJAB -147001   CANARA</t>
  </si>
  <si>
    <t>NEAR SHIV TEMPLE VPO-BAIJNATH DIST- BAIJNATH CANARA</t>
  </si>
  <si>
    <t>CANARA BANK WARD NO-1, BALDHAR ROAD NAGROTA TEHSIL CANARA</t>
  </si>
  <si>
    <t>CANARA BANK MELA SINGH SOOD COMPLEX NANGAL UNA HIGHWAY, UNA TEHSIL CANARA</t>
  </si>
  <si>
    <t>CANARA BANK-DHOLWAHA ROAD DAULATPUR CHOWK AMB TEHSIL CANARA</t>
  </si>
  <si>
    <t>CANARA BANK BARRIER CHOWK JASSUR ROAD CANARA</t>
  </si>
  <si>
    <t>CANARA BANK-NH-1 OPP.GANESH OIL MILL INDORA TEHSIL CANARA</t>
  </si>
  <si>
    <t>DOGRA BAZAR COLLEGE ROAD   CANARA</t>
  </si>
  <si>
    <t>MATHURA SME, C-2/10,RADHIKA VIHAR PHASE-2, NH-2  CANARA</t>
  </si>
  <si>
    <t>TANTPUR TEHSIL-KHERAGARH  CANARA</t>
  </si>
  <si>
    <t>LUCKNOW VIKAS NAGAR, 4/765-A, VIKAS NAGAR   BANK</t>
  </si>
  <si>
    <t>CANARA BANK KHERAGARH TEHSIL-KHERAGARH  CANARA</t>
  </si>
  <si>
    <t>AGRA SITE C SIKANDRA  CANARA</t>
  </si>
  <si>
    <t>CANARA BANK-SUDIPI GLOBAL ACADEMY  DEVI BYEPASS ROAD NAGRIYA-205001  MAINPURI TEHSIL  CANARA</t>
  </si>
  <si>
    <t>CANARA BANK HATHRAS NEW MARKET YARD OPP. INDUSTRIAL ESTATE ALIGARH ROAD CANARA</t>
  </si>
  <si>
    <t>UNNAO, 465, MOTI NAGAR   BANK</t>
  </si>
  <si>
    <t>CANARA BANK-VPO: CHHERAT SUDHAL-202122 KOIL TEHSIL  CANARA</t>
  </si>
  <si>
    <t>ALIGARH SASNIGATE, 18/209 KRISHNA COMPLEX DURGAPURI SASNI GATE   BANK</t>
  </si>
  <si>
    <t>CANARA BANK-JAWAN POST  JAWAN SIKANDARPUR-202126 KOIL TEHSIL  CANARA</t>
  </si>
  <si>
    <t>BAHORANPUR KASGANJ TEHSIL, PO: FAGNAUL  CANARA</t>
  </si>
  <si>
    <t>PB 883 18/10 CAMBRIDGE ROAD  ULSOOR ONSITE CANARA</t>
  </si>
  <si>
    <t>4/25 SEVAKSHETRA COMPLEX, 27TH CR BANASHANKARI II STAGE CANARA SHIFTED FROM CANARA BANK 126 TO 129 BALEPET CHICKPET   NEXT TO UDUPI KRISHNA BHAVAN  BANGALORE-560 053</t>
  </si>
  <si>
    <t>VADAMADURAI BRANCH RAILWAY STATION ROAD  CANARA</t>
  </si>
  <si>
    <t>NO.1, ANNAPOORNESHWARI COMPLEX OPP.BEML, NEW THIPPASANDRA H A L III STAGE CANARA</t>
  </si>
  <si>
    <t>ALANGANALLUR (1288) 9/21 KUMARAGAM MAIN ROAD, NETAJI NAGAR ALAGANALLUR  CANARA</t>
  </si>
  <si>
    <t>NATHAM BRANCH 1/829/B PONNIAH AMBALAM ALAGAMMAL COMPLEX DINDIGUL MAIN ROAD CANARA</t>
  </si>
  <si>
    <t>KULITHALAI BRNCH (3466) 6/A1  MANAPPARAI ROAD KULITHALAI CANARA</t>
  </si>
  <si>
    <t>RETAIL ASSET HUB,  NO. 155 (52) 9TH MAIN ROAD 3RD BLOCK, JAYANAGAR – BENGALURU  CANARA</t>
  </si>
  <si>
    <t>CANARA BANK-VILLAGE &amp; PO BELATIKRI MIDNAPUR P S BINPUR  VIA LALGARH CANARA</t>
  </si>
  <si>
    <t>C/O RAM MAZUMDAR 7/8 C, BIJOYGARH POST OFFICE BUILDING  CANARA</t>
  </si>
  <si>
    <t>CANARA BANK-JAMNA GRAM PANCHAYAT OFFICE  P.O. BRAHANIGRAM  VIA KANDARA 713129  CANARA</t>
  </si>
  <si>
    <t>CANARA BANK-VILL. MIRZANAGAR P.O.  KACHUA NORTH NORTH 24 PARGANAS DIST. 743424  CANARA</t>
  </si>
  <si>
    <t>CANARA BANK-VILL CHANDKURI P.S. SABANGE  CANARA</t>
  </si>
  <si>
    <t>TENGRA GRAM PANCHAYAT OFFICE  P.O. TENGRA COLONY P.S. BANEGAON CANARA</t>
  </si>
  <si>
    <t>CANARA BANK-SHONEPURHAT GRAMA PANCHAYAT OFFICE P O. SHONPUR  24 PARGANAS DISTRICT P.S-BHANGAR CANARA</t>
  </si>
  <si>
    <t>CANARA BANK-VILL  PO  RAIGRAM 713422   CANARA</t>
  </si>
  <si>
    <t>CANARA BANK-VILLAGE HANSPUKUR  PO JOKA 743512   CANARA</t>
  </si>
  <si>
    <t>CANARA BANK-VILLAGE:DEWANIA POST:DEWANIA- 713 422  CANARA</t>
  </si>
  <si>
    <t>CANARA BANK-PO CHACHANDA VIA NIMTITA   CANARA</t>
  </si>
  <si>
    <t>CANARA BANK-VILL. CHAMTIARA  P.O. BAMAL DT. MIDNAPUR - 721516  CANARA</t>
  </si>
  <si>
    <t>5, CHOWRINGHEE APPROACH RD DHARMATALA POST  CANARA</t>
  </si>
  <si>
    <t>CANARA BANK-SARADAPALLY LUCOMOR KALNA LINK ROAD KHANPUKUR  CANARA</t>
  </si>
  <si>
    <t>CANARA BANK-PLOT NO 2065  MOUZA-NOWDA VILL &amp; PO:DEBPORE  PS:BELDANGA-I CHAITANYAPUR-742134 CANARA</t>
  </si>
  <si>
    <t>CANARA BANK-GROUND FLOOR NEW BUS STAND BARAKAR ROAD RAGHUNATHPUR-723 133  RAGHUNATHPUR TEH CANARA</t>
  </si>
  <si>
    <t>CANARA BANK-PO&amp;PS KASHIPUR BLOCK BHANGAR II MAJERHAT-700135  BHANGAR-II CD BLOCK CANARA</t>
  </si>
  <si>
    <t>CANARA BANK ATM CASH POINT, 119/1A HARISH MUKHERJEE ROAD JBS HALDANE AVENUE CANARA</t>
  </si>
  <si>
    <t>HOLDING NO.247/35 I FLOOR VIDYASAGAR ROAD  BATTALA CHOWK   CANARA</t>
  </si>
  <si>
    <t>CANARA BANK-57/1 K P MONDAL ROAD PO: BUDGE BUDGE CD BLOCK: BUDGE BUDGE-I ABHIRAMPUR CANARA</t>
  </si>
  <si>
    <t>CANARA BANK-CD BLOCK: MANGALKOTE VILL &amp; POST: MATHRUN-713 143  CANARA</t>
  </si>
  <si>
    <t>CANARA BANK-AT: NIDHI NAGAR SARSABAD  PO: KALADANGA PIN: 742304  BERHAMPORE CD BLOCK  CANARA</t>
  </si>
  <si>
    <t>CANARA BANK-AT: USIDPUR  POST: USHIDPUR-741301 KRISHNANAGAR-I C.D.BLOCK  CANARA</t>
  </si>
  <si>
    <t>EGRA WARD NO 1 OPP LION'S CLUB SCHOOL  NEAR DIGHA MORE  CANARA</t>
  </si>
  <si>
    <t>BISHNUPUR MOYRAPUKUR BISHNUPUR CD BLOCK  CANARA</t>
  </si>
  <si>
    <t>CANARA BANK-WARD NO.7  PWD ROAD  MEKHLIGANJ-735304 MEKLIGANJ CD BLOCK  CANARA</t>
  </si>
  <si>
    <t>CANARA BANK-DUCK BUNGLOW MASTER PARA ROAD  NEAR KDI SCHOOL  KATWA-713130 KATWA CD BLOCK CANARA</t>
  </si>
  <si>
    <t>CANARA BANK-III GHERI  KAKDWIP-743347  KAKDWIP C D BLOCK  CANARA</t>
  </si>
  <si>
    <t>DHULAGARH BRANCH VILL &amp; POST – NEW KOLORAH NH- 6, DHULAGARH MORE CANARA</t>
  </si>
  <si>
    <t>CANARA BANK-WARD NO.3  LINK ROAD OPP.SPANDAN NURSING HOME  ARAMBAG-712601 ARAMBAG CD BLOCK CANARA</t>
  </si>
  <si>
    <t>CANARA BANK-NEAR AXIX BANK ATM  NH-32  BALARAMPUR- 723143  BALARAMPUR CD BLOCK  CANARA</t>
  </si>
  <si>
    <t>CANARA BANK-NAMOPARA  JHALDA-723202 JHALDA-II TEHSI  CANARA</t>
  </si>
  <si>
    <t>WARD NO.16  RAJIBPUR  GAGARAMPUR GANGARAMPUR CD BLOCK  CANARA</t>
  </si>
  <si>
    <t>VPO: CHANCHAL CHANCHAL-I CD BLOC  CANARA</t>
  </si>
  <si>
    <t>CANARA BANK-RABINDRA MORE  NEAR SBI CO-OP SOCIETY DOMKAL-742303 DOMKAL CD BLOCK CANARA</t>
  </si>
  <si>
    <t>CANARA BANK, SHANTINIKETAN ROAD MISSION COMPOUND, BOLPUR  CANARA</t>
  </si>
  <si>
    <t>CANARA BANK, SRI SUKANTA DEY, 40M, BHUPENDRA BASU AVENUE   CANARA</t>
  </si>
  <si>
    <t>CANARA BANK-VPO: PIPLAN-713422 MANTESWAR CD BLOCK  CANARA</t>
  </si>
  <si>
    <t>PRASANTA PAUL: VILL &amp; POST: KANTHALIA,P. S: BERHAMPUR DIST MURSHIDABAD  CANARA</t>
  </si>
  <si>
    <t>CANARA BANK-VPO: GODHANPARA-742304  RANINAGAR-II CD BLOCK  CANARA</t>
  </si>
  <si>
    <t>CANARA BANK-GROUND FLOOR  27/11  JESSORE ROAD BANAMALIPUR  BARASAT-700124  BARASAT CD BLOCK CANARA</t>
  </si>
  <si>
    <t>CANARA BANK-I FLOOR  PEERBABA TOWER  INDA-OT ROAD INDA  KHARAGPUR-721305  KHARAGPUR CD BLOCK CANARA</t>
  </si>
  <si>
    <t>CANARA BANK-GROUND FLOOR  40/3  N S ROAD  RISHRA- 712248  RISHRA CD BLOCK  CANARA</t>
  </si>
  <si>
    <t>CANARA BANK-BAZARPARA  WARD NO.7  HOLDING NO.1566A/ 1207A  NEAR IDEAL NURSING HOME  ULUBERIA -711315  ULUBERIA CD BLOCK CANARA</t>
  </si>
  <si>
    <t>CANARA BANK-GROUND FLOOR  64B  G T ROAD  BHADRAKALI POST  UTTARPARA KOTRUNG-712232  UTTAR- PARA KOTRUNG CD BLOCK CANARA</t>
  </si>
  <si>
    <t>NEW TOWN BHAWAN NEW TOWN ROAD DESHBANDHUPURA CANARA</t>
  </si>
  <si>
    <t>CANARA BANK-VILL-BENUDIA POST-BHAGWANPUR CHOTTO DAULATPUR WEST BENGAL 721601 CANARA</t>
  </si>
  <si>
    <t>CANARA BANK-1ST FLOOR HABRA BAZAR WARD NO-3 VI-KAMARTHUBA PO HABRA DI-NORTH PAR HABRA WEST BENGAL 123 CANARA</t>
  </si>
  <si>
    <t>9-C, MADHUBAN   CANARA</t>
  </si>
  <si>
    <t>CANARA BANK-PATH NO.36  LUNKARANSAR  LUNKARAN SAR TEHSIL  CANARA</t>
  </si>
  <si>
    <t>CANARA BANK-PLOT NO.6  MANGLOR ROAD  BARAN-325205 BARAN TEHSIL  CANARA</t>
  </si>
  <si>
    <t>CANARA BANK-DAAK GALI  SETH JASKARAN DUGAR MARG SARDARSHAHAR-331403 SARDARSHAHAR TEHSIL CANARA</t>
  </si>
  <si>
    <t>NEAR MANGALAM TYRES SUKET ROAD  RAMGANJ MANDI CANARA</t>
  </si>
  <si>
    <t>CANARA BANK-NEAR NAYAMA MANDIR  NYAMA BAZAR LACHHMANGARH-332311 LACHHAMANGARH TEHSI CANARA</t>
  </si>
  <si>
    <t>NH-12  SANTHALI DEOLI TEHSIL  CANARA</t>
  </si>
  <si>
    <t>S-33,RIICO COMPLEX NEAR HOTEL NEEMRANA,NH-8,NEEMRANA  CANARA</t>
  </si>
  <si>
    <t>CANARA BANK-PLOT NO.21  GOVERDHA COLONY  PATEL NAGAR ALANPUR-MANDI ROAD SAWAI MADHOPUR-322001 SAWAI MADHOPUR TEHSIL CANARA</t>
  </si>
  <si>
    <t>CANARA BANK-PLOT NO.5-6  NEAR EMMANUEL SCHOOL  NEW RAODWAYS BUS STAND  TONK-304001 TONK TEHSIL CANARA</t>
  </si>
  <si>
    <t>CANARA BANK-GROUND FLOOR 14 TN BISWAS ROAD KOLKATA DAKHINESWAR WEST BENGAL 700035 CANARA</t>
  </si>
  <si>
    <t>CANARA BANK-136 RH BENACHITY DURGAPUR DURGAPUR WEST BENGAL 713213 CANARA</t>
  </si>
  <si>
    <t>CANARA BANK-HOLDING NO.2/63 GROUND FLOOR CALTEXMORE  MAL-735221  MAL CD BLOCK CANARA</t>
  </si>
  <si>
    <t>WARD NO1, NEAR HOTEL VALLEY MAJHITAR P.O., RANGPO  CANARA</t>
  </si>
  <si>
    <t>CANARA BANK-24 A KALICHARAN GHOSH ROAD SINTHEE  P S SINTHEE KOLKATA-700 050 CANARA</t>
  </si>
  <si>
    <t>ASHA BHAWAN 1ST FLOOR 63A COLLEGE STREET  CANARA</t>
  </si>
  <si>
    <t>167/1 LENIN SARANI GRANT STREET CANARA</t>
  </si>
  <si>
    <t>C R AVENUE OFFSITE ATM, 30, CHITRANJAN AVENUE CANARA CANARA</t>
  </si>
  <si>
    <t>CANARA BANK-NARAYANI BLDG  NO 27  BRABOURNE ROAD CANNING STREET KOLKATA 700001 CANARA</t>
  </si>
  <si>
    <t>CANARA BANK-NO 76 F SOUTH SINTHEE ROAD METRO STATION DUM DUM-700 030(PART II REVSED IN JULY11 (EZRA STREET (M) SHFTD TO DUM DUM (U) CANARA</t>
  </si>
  <si>
    <t>NO.4  GANGA PRASAD MUKHERJEE ROAD A.M.ROAD  CANARA</t>
  </si>
  <si>
    <t>100 SOMNATH LAHIRI SARINI (TOLLYGUNJ CIRCULARE ROAD) NEW ALIPORE (BESIDE HDFC BANK) CANARA</t>
  </si>
  <si>
    <t>CHETLA 20A PEARY MOHAN ROY ROAD CHETLA CANARA</t>
  </si>
  <si>
    <t>LOTUS PRESS MORE NEAR OLD BLRO OFFICE  CANARA</t>
  </si>
  <si>
    <t>CANARA BANK-24  PARGANAS DIST.  KANKHULY POST BIDANGARH  KOLKATA 700066  CANARA</t>
  </si>
  <si>
    <t>538 MG ROAD BUDGE BUDGE  CANARA</t>
  </si>
  <si>
    <t>RAJA S.C.MULLICK ROAD OFFSITE ATM SHOP NO.6, GROUND FLOOR, P-20 RAIPUR G S SCHEME NO.-II, RAMGARH BANK</t>
  </si>
  <si>
    <t>VIVEKANANDA COLLEGE E C CAMPUS THAKURPUKUR   CANARA</t>
  </si>
  <si>
    <t>M D ROAD NO 2  1ST FLOOR  MAHARSHI DEBENDRA ROAD   CANARA</t>
  </si>
  <si>
    <t>108/76 G. T. ROAD RAMBANDHU TALAW CANARA</t>
  </si>
  <si>
    <t>TEHATTA BRANCH(4094)   CANARA</t>
  </si>
  <si>
    <t>SANTRAGACHI,G I P COLONY, NEAR JAGACHA PS JAGACHA JAGACHA  CANARA</t>
  </si>
  <si>
    <t>GHOSH PARA ROAD, BADAM TALA(WARD NO 17   CANARA</t>
  </si>
  <si>
    <t>CANARA BANK-54  NETAJI SUBHAS AVENUE P.O. SERAMPORE-712 201 DIST. HOOGHLY CANARA</t>
  </si>
  <si>
    <t>CANARA BANK ATM CASH POINT C/O BIPUL RANJAN GHOSH, C-10, BAGHA JATIN  CANARA</t>
  </si>
  <si>
    <t>CANARA BANK ACHOUBA BAZAR MAKHA THOUBAL CIRCLE CANARA</t>
  </si>
  <si>
    <t>CANARA BANK-HAOKIP TUIBONG  CHURACHANDPUR-795128 CHURACHANDPUR CIRCLE  CANARA</t>
  </si>
  <si>
    <t>MONGALDOI BRANCH I FLOOR, WARD NO.4, LNB ROAD  CANARA</t>
  </si>
  <si>
    <t>CANARA BANK-AMINGAON PANIPARA BASTI  AMINGAON NORTH GUWAHATI CIRCLE  CANARA</t>
  </si>
  <si>
    <t>CANARA BANK-USHA COMPLEX  WARD NO.4  OPP.LILY CINEMA HALL  DHEMAJI-787057 DHEMAJI TEHSIL CANARA</t>
  </si>
  <si>
    <t>NEAR BLOCK DEVELOPMENT OFFICE  HAJO HAJO CIRCLE  CANARA</t>
  </si>
  <si>
    <t>CANARA BANK WARD NO-1  SHILLONG ROAD LANKA TOWN, LANKA CIRCLE LANK CANARA</t>
  </si>
  <si>
    <t>CANARA BANK-B G ROAD  BISWANATH CHARIALI-784176 BISWANATH CIRCLE  CANARA</t>
  </si>
  <si>
    <t>STATION ROAD, PATHSALA   CANARA</t>
  </si>
  <si>
    <t>VIP ROAD, POST BOX NO.42   CANARA</t>
  </si>
  <si>
    <t>31 D, SURYA SEN STREET   CANARA</t>
  </si>
  <si>
    <t>LICI ROAD,KHATRA ROAD   CANARA</t>
  </si>
  <si>
    <t>CANARA BANK-74  GANDHI ROAD  NEAR HOTEL SAMBHU DARJEELING-734101  CANARA</t>
  </si>
  <si>
    <t>CANARA BANK-I FLOOR  HOLDING NO.47/41 SOUTH SUDARSHANPUR RAIGANJ-733134 CANARA</t>
  </si>
  <si>
    <t>CANARA BANK-BBT ROAD  MAHESH TALA MOLLER GATE KOLKATA- 700141 CANARA</t>
  </si>
  <si>
    <t>SAGARBHANGA   CANARA</t>
  </si>
  <si>
    <t>CANARA BANK-NINGAH 713339 KALIPAHARI  CANARA</t>
  </si>
  <si>
    <t>CANARA BANK-VILLAGE SIMULIA P.O. VIA KAICHAR 713143  CANARA</t>
  </si>
  <si>
    <t>CANARA BANK-RAJAPUR GRAM PANCHAYAT OFFICE P.O. RAJAPUR  MURSHIDABAD DISTRICT 742306  CANARA</t>
  </si>
  <si>
    <t>CANARA BANK-VIKURDIH BANKURA DIST. VILL. &amp; P.O. VIKURDIH 722146  CANARA</t>
  </si>
  <si>
    <t>CANARA BANK-KANKURIA MORE KANKURIA  MURSHIDABAD DISTRICT 742202  CANARA</t>
  </si>
  <si>
    <t>CANARA BANK-VILL &amp; P.O. KASHIMNAGAR  VIA NIMTITA MURSHIDABAD DISTRICT 742224  CANARA</t>
  </si>
  <si>
    <t>CANARA BANK-VILLAGE KHARKATA P.O. JIABANDI  CANARA</t>
  </si>
  <si>
    <t>THARUVANA BRANCH MANANTHAVADY ROAD  CANARA</t>
  </si>
  <si>
    <t>CANARA BANK-ISEP BLDG PALAMOODU JUNCTION CHARUMM-OODU-690505  MAVELIKKARA TQ CANARA</t>
  </si>
  <si>
    <t>CANARA BANK-KANNATTU BLDG NEAR PANCHAYAT OFFICE KALLARKUTTY ROAD ADIMALY-685561 CANARA</t>
  </si>
  <si>
    <t>CANARA BANK-493/A K B PLAZA TRICHUR ROAD PAZHAYANNUR-680587  TALAPPILLY TQ CANARA</t>
  </si>
  <si>
    <t>CANARA BANK-BHADURUDEEN MEMORIAL BLDG PAYYACODEOYUR-691510 KOTTARAKKARA TQ CANARA</t>
  </si>
  <si>
    <t>14-A 1ST FLOOR PUR ROAD  CANARA</t>
  </si>
  <si>
    <t>BHARATPUR BRANCH 8,KRISHNA NAGAR  CANARA</t>
  </si>
  <si>
    <t>VILLAGE GHARAO, P.O. KARWAD   CANARA</t>
  </si>
  <si>
    <t>PLOT NO.206A  JAWAHAR COLONY  OPP.POLICE STATION  JHALAWAR JHALRAPATAN TEHSIL CANARA</t>
  </si>
  <si>
    <t>CANARA BANK-GF-26  PAXAL TOWER  MIG COLONY  RAJENDRA NAGAR  JALOR JALOR TEHSIL CANARA</t>
  </si>
  <si>
    <t>CANARA BANK-#668  GANDHI COLONY EXT. RIICO ROAD JAISALMER-345001  JAISALMER TEHSIL  CANARA</t>
  </si>
  <si>
    <t>NEAR JAGDISH TAKIJ TIRAHA   CANARA</t>
  </si>
  <si>
    <t>CANARA BANK-PINGARA TAL  HIGH SCHOOL ROAD  PRATAP- GARH-312605  PRATAPGARH TEHSIL  CANARA</t>
  </si>
  <si>
    <t>CANARA BANK-OPP.VISHWAKARMA MANDIR  NAI SARAK CHURU-331001  CHURU TEHSIL  CANARA</t>
  </si>
  <si>
    <t>PLOT NO SP-21 &amp; 222, GANGA RAM NAGAR NEAR MANGAL VIHAR, GOPALPURA BYEPASS ROAD  CANARA</t>
  </si>
  <si>
    <t>CANARA BANK-LAL CHAND GARG FLOOR SHEELA COMPLEX AMRAVATI ROAD  WADI NAGPUR CANARA</t>
  </si>
  <si>
    <t>CANARA BANK-KASHIT PLOT NO. - 7 OPPOSITE NEW BUS STAND  HINGNA-441110 CANARA</t>
  </si>
  <si>
    <t>2136 VIJAYANAGAR COLONY NEAR HOTEL VISHWAL KALPANA OFF.TILAK ROAD SWARGATE  CANARA</t>
  </si>
  <si>
    <t>NURSERY COLONY NEAR BUS STOP MAIN ROAD CANARA</t>
  </si>
  <si>
    <t>SAI RESIDENCY,PLOT NO 15 STREET NO 10,WAKARIA  CANARA</t>
  </si>
  <si>
    <t>F-64  MAIN ROAD TALAB TILO CHOWK  CANARA</t>
  </si>
  <si>
    <t>SHAKUNTALA'S COMPLEX OPP COURT LANE  JANIPUR   CANARA</t>
  </si>
  <si>
    <t>WARD NO 7 JURIAN ROAD   CANARA</t>
  </si>
  <si>
    <t>CANARA BANK-K.C. MORHBISHNAH-181132 VIJAY BAKSHI-9419980570  CANARA</t>
  </si>
  <si>
    <t>CANARA BANK-TORCHI BHATT SIOLIM GOA  CANARA</t>
  </si>
  <si>
    <t>OPPOSITE MUNICIPAL MARKET MAPUSA  CANARA</t>
  </si>
  <si>
    <t>CANARA BANK SITE MANDREM  CANARA</t>
  </si>
  <si>
    <t>CANARA BANK-SUNDARI NIWAS BETIM GOA MR SURYAPR -8275095231 CANARA</t>
  </si>
  <si>
    <t>CANARA BANK-H NO. 17/4 MAIN ROAD BALI QUEPEM GOA SURESH BABU-8275095232 CANARA</t>
  </si>
  <si>
    <t>CANARA BANK-ST ANNS HIGH SCHOOL QUELOSSIM  GOA PRADEEP GUMASTHE-8275095251 CANARA</t>
  </si>
  <si>
    <t>SUMUKHA, FIRST FLOOR MAIN ROAD  UPPUNDA   CANARA</t>
  </si>
  <si>
    <t>CANARA BANK-FIRST FLOOR  TRINITY HOUSE SORNAD, BANTWAL TALUK DAKSHINA KANNADA DIST CANARA</t>
  </si>
  <si>
    <t>PLOT NO 4, M A M ROAD,HANUMANTHA RAYAN KOTTAI   CANARA</t>
  </si>
  <si>
    <t>KLE SOCIETY EC, KLE SOCIETY NIJALINGAPPA COLLEGE RAJAJINAGAR II BLOCK CANARA</t>
  </si>
  <si>
    <t>4/98 POLLACHI - UDUMALPET ROAD   CANARA</t>
  </si>
  <si>
    <t>SRI YARAGAPPA BULDING   CANARA</t>
  </si>
  <si>
    <t>ASWATHA REDDY BUILDING PERESANDRA  CANARA</t>
  </si>
  <si>
    <t>KURUDUMALE BRANCH MULBAGAL TALUK  CANARA</t>
  </si>
  <si>
    <t>BGS HOSPITAL BRANCH  BGS KNOWLEDGE   HEALTH CITY NO.67  ADJACENT TO ABHIMAN STUDIO   UTTARAHALLI MAIN ROAD   KENGERI  CANARA</t>
  </si>
  <si>
    <t>CBDT BRANCH C R BUILDING QUEENS ROAD   CANARA</t>
  </si>
  <si>
    <t>CANARA BANK-CHERTHALA SMTD MADHAVENDRA BUILDINGS MUTTATHU THIRUMALA DEVASOM  CMC-29 T D ROAD  CHERTHALA 688524   -0471-2331051 CANARA</t>
  </si>
  <si>
    <t>PERUMBAVOOR BRANCH GROUND FLOOR CHEMMANAM  SQUARE P P ROAD, PERUMBAVOOR  CANARA</t>
  </si>
  <si>
    <t>CANARA BANK-GAT NO.44/1/K PRASANNA NIVAS AT RAHATOLI PO BADLAPUR GOAN - 421503 AMBERNATH TQ  THANE  DIST  MAHARASHTRA   JOSE MATHEW-8450979686 CANARA</t>
  </si>
  <si>
    <t>CANARA BANK SITE MATOSHRI GANGUBAI KAREMORE COMPLEX NEAR BUS STAND SHREERAM NAGAR CANARA</t>
  </si>
  <si>
    <t>SCO 132 SECTOR 25  CANARA</t>
  </si>
  <si>
    <t>SCF 82 SECTOR 4   CANARA</t>
  </si>
  <si>
    <t>COMMODITY COMPLEX SECTOR-16  CANARA</t>
  </si>
  <si>
    <t>BANK NO-1 LAND LORD -KAMALAMMA W/O RAMAKRISHNAIAH BILLANAKOTE CANARA</t>
  </si>
  <si>
    <t>VEERAKERALAMPUDUR (1130), 1 FLOOR, 6-62-1 MAIN ROAD, VEERAKERALAMPUDUR  CANARA</t>
  </si>
  <si>
    <t>CANARA BANK-RAMANKULANGARA    HOUSE NO 36/57 OPP MATHRUBHOOMI   NH 47  RAMANKULANGARA KOLLAM  691012 MR. MANJIT-9400467131  0471-2471222   0471-2331051(EXTN 655) CANARA</t>
  </si>
  <si>
    <t>CHAKAVELU   CANARA</t>
  </si>
  <si>
    <t>CANARA BANK-SHIVSHAKTI SANKUL   CANARA</t>
  </si>
  <si>
    <t>CANARA BANK-PLOT NO.79 GUPTA COMPLEX NAKA NO.02  KAMPTEE ROAD AT BHILGAON  PO:KHAIREE  KAMPTEE DIST - 441002 CANARA</t>
  </si>
  <si>
    <t>PLOT-32 CORPORATION COLONEY NORTH AMBAZI ROAD GANDHINAGAR CANARA</t>
  </si>
  <si>
    <t>CANARA BANK INDRA VIHAR KATGHORA CANARA</t>
  </si>
  <si>
    <t>CANARA BANK-WARD NO. - 05 INFRONT OF SAROPI TALAB BILASPUR ROAD SIMGA  DISTT. -  BALODA BAZAR  CHATTISGARH PIN - 493101 CANARA</t>
  </si>
  <si>
    <t>CANARA BANK-PADAM PLAZA NEAR SHUKAL PETROL PUMP RAIPUR ROAD  BALODA BAZAR CANARA</t>
  </si>
  <si>
    <t>CANARA BANK-NEAR PANCHAYAT BHAVAN OPPOSITE WATER TANK BUS STAND  GARIABAND  CHATTISGARH  PIN - 493889 CANARA</t>
  </si>
  <si>
    <t>12 A WARD NO. - 20 GURU GOVIND SINGH MARG CANARA</t>
  </si>
  <si>
    <t>CHAMPALAL GOLCCHA NEAR SURYADAYA LODGE MAIN ROAD CANARA</t>
  </si>
  <si>
    <t>ASHOK KUMAR AGARWAL SHRI AGRASEN CHOWK WARD NO. - 16 DIST - RAJNANDAGAON CANARA</t>
  </si>
  <si>
    <t>CANARA BANK-JAGDISHWAR SINGH BIAS NEAR AMBEDKAR CHOWK SHIVAINARAYAN ROAD AKALTARA  DISTT. - JANGIR CHAMPA  CHATTISGARH    PIN - 495552 CANARA</t>
  </si>
  <si>
    <t>BELOW DMO OFFICE SHANKAR COMPLEX   CANARA</t>
  </si>
  <si>
    <t>SHANTI DEVI GUPTA, SHANTI COMPLEX RAIGARH ROAD  CANARA</t>
  </si>
  <si>
    <t>DHARMANAGAR BRANCH PLOT NO 3352/14920 UNDER KHATIAN NO 6358 THANA ROAD TOWARDS HOSPITAL NORTH TRIPURA CANARA</t>
  </si>
  <si>
    <t>CANARA BANK-#41  RAJNAGAR ROAD NO.04  TELIAMURA TELIAMURA DEV BLOCK  CANARA</t>
  </si>
  <si>
    <t>CANARA BANK-NEAR ROPEWAY TOWERS  JORETHANG ROAD NAMCHI-737126 NAMCHI SUB-DIVISION CANARA</t>
  </si>
  <si>
    <t>CANARA BANK-I FLOOR  CIRCULAR ROAD NAMCHI CIRCLE  CANARA</t>
  </si>
  <si>
    <t>CANARA BANK-D P COMPLEX OPP- ITBP  IB  ZIRO , ZIRO CIRCLE  CANARA</t>
  </si>
  <si>
    <t>CANARA BANK-BOMDILA MAIN BAZAR AREA  BOMDILA-790001 BOMDILA CIRCLE  CANARA</t>
  </si>
  <si>
    <t>FIRST FLOOR LATIKA COMPLEXNYAMO LOTHA ROAD CHURCH ROAD  CANARA</t>
  </si>
  <si>
    <t>SIPAT, BILASPUR   CANARA</t>
  </si>
  <si>
    <t>SADAR BAZAR BRANCH NEAR KISAN CHOWK SBI CITY BRANCH ROAD  CANARA</t>
  </si>
  <si>
    <t>CANARA BANK BHILAI KPS NEHRU NAGAR MAIN ROAD  CANARA</t>
  </si>
  <si>
    <t>CANARA BANK-MAIN ROAD  AT: BUDERA  PO: KHARORA- 493225  TILDA TEHSIL  CANARA</t>
  </si>
  <si>
    <t>C BLOCK, GROUND FLOOR EAST WING  CGO COMPLEX SEMINARY HILLS CANARA</t>
  </si>
  <si>
    <t>JAIL ROAD BRANCH   CANARA RELOCATED FROM CANARA BANK 11 RED CROSS BUILDING  M G ROAD  PUNE PRIME CORPORATE BR  IF BR  PUNE  MAHARASHTRA)</t>
  </si>
  <si>
    <t>NEAR BUS STAND, OPP.POLICE STATION, BANOSA, DARYAPUR   BANK</t>
  </si>
  <si>
    <t>AWARNA BUILDING  PLOT NO 13&amp;14 SECTOR - 7 KHARGHAR NAVI MUMBAI CANARA</t>
  </si>
  <si>
    <t>BEED BRANCH,RAJ YOG COMPLEX, OPP. HOTEL HEENA, JALNA ROAD   CANARA</t>
  </si>
  <si>
    <t>C-28  VIJAY SADAN CO-OP HSG SOCIETY CHIKHALE PANVEL TEHSIL CANARA</t>
  </si>
  <si>
    <t>CANARA BANK-SHOP NO.3  RAVINDRODAY PLAZA KALAMBASTE-415605 CHIPLUN TEHSIL CANARA</t>
  </si>
  <si>
    <t>GAT NO 1794, NEAR RAJESH PETROLEUM POST: RANJANGAON GANAPATI  CANARA</t>
  </si>
  <si>
    <t>CANARA BANK-176-A  GANESHPETH  KARAD PATAN ROAD VASANTGAD-415114 KARAD TEHSIL CANARA</t>
  </si>
  <si>
    <t>CANARA BANK SITE KOLHAPUR  RAJARAMPURI - E - LOUNGE BUILDING NO-2017 / E  6 TH LANE RAJARAMPURI CANARA</t>
  </si>
  <si>
    <t>CAN PARK  OPP AATRE SOCIETY  GUJARAT COLONY  KOTHRUD   CANARA</t>
  </si>
  <si>
    <t>CANARA BANK-SY.NO.243/4/P 77/PL (1433) NEAR MAHAVIRNAGAR SARIGAM BHILAD ROAD  SARIGAM CANARA</t>
  </si>
  <si>
    <t>CANARA BANK-HASTASHARAN COMPLEX STATION ROAD PETLAD-388450  PETLAD TQ CANARA</t>
  </si>
  <si>
    <t>RAJ CINEMA ROAD  NEAR CENTRAL BANK OF INDIA BELOW LIC OFFICE KESHOD TQ CANARA</t>
  </si>
  <si>
    <t>PLOT NO.271/24 MAIN ROAD SURAJPUR TEHSIL CANARA</t>
  </si>
  <si>
    <t>BUILDING NO. 561/21 NEAR AMBEDKAR CHOWK  CANARA</t>
  </si>
  <si>
    <t>CANARA BANK-I FLOOR PANCHANAN BUILDING OPP. KAMTESWAR MANDIR PLOT NO:13/17   SURVEY NO:138  SHIGAON ROAD BOISAR WEST  TALUK-  PALGHAR  PIN:401501 CANARA</t>
  </si>
  <si>
    <t>AMBERNATH (WEST)(2710), SAIKRUPA APARTMENT, GROUND FLOOR, NEAR FATIMA SCHOOL FATIMA ROAD, AMBERNATH WEST CANARA</t>
  </si>
  <si>
    <t>CANARA BANK-MAHABIR WARD OLD BUS STAND MAIN ROAD BHATAPARA-493118  BHATAPARA TEHSIL CANARA</t>
  </si>
  <si>
    <t>GHOSLEY RESIDENCE ANDUZE WARD BILASPUR ROAD NEAR IDBI BANK    MUNGELI CD BLOCK CANARA</t>
  </si>
  <si>
    <t>CANARA BANK-SHIVNATH COMPLEX DALLI ROAD BALOD   SANJARIBALOD CD BLOCK CANARA</t>
  </si>
  <si>
    <t>CANARA BANK-INFRONT OF L P GARDEN NEAR BUS STAND CIVILI LINES  BEMETRA-491335  BEMETRACD BLOCK CANARA</t>
  </si>
  <si>
    <t>CANARA BANK-LUCKLY MARKETING MAIN ROAD NH-53BASNA-493554  BASNA CD BLOCK CANARA</t>
  </si>
  <si>
    <t>RAILWAY STATION, MOHAN NAGAR   CANARA</t>
  </si>
  <si>
    <t>CANARA BANK-16/33 F K. C. SEBASTIAN BLDGS LALAM BRIDGE JN. PALAI 686576 CANARA</t>
  </si>
  <si>
    <t>FIRST FLOOR DOOR NO  4 -52- 2  KUKKUNDOOR VILLAGE KARKALA TALUK  UDUPI DISTRICT  CANARA</t>
  </si>
  <si>
    <t>CANARA BANK-GROUND FLOOR KRISHNA KRIPA BUILDING ANCHAL ROAD AT:PUNALUR  THOLICODE POST691333  PATHANAPURAM TQ CANARA</t>
  </si>
  <si>
    <t>CANARA BANK-DOOR NO 7/358 A SURYA SUPER BAZAR BLDG JUNCTION KALADY-683574 CANARA</t>
  </si>
  <si>
    <t>DOOR NO. VII/569 MAIN ROAD, KONGAD  CANARA</t>
  </si>
  <si>
    <t>CANARA BANK-NINGANA GOUDRU COMPLEX ASAGODU-577 573 JAGALUR TALUK CANARA</t>
  </si>
  <si>
    <t>CANARA BANK AYYANTHOLE GROUND APTA   CANARA</t>
  </si>
  <si>
    <t>DOOR NO 800/12, NEAR POST OFFICE KUZHIKALAYIL EBENAZAR SHOPPING COMPLEX NERA POST OFFICE, MANNUTHY CANARA</t>
  </si>
  <si>
    <t>EROOR BRANCH  VIMAL S BUILDING OPPOSITE COCHIN ARYA VAIDYASHALA EROOR  TRIPNUITURA RD CANARA</t>
  </si>
  <si>
    <t>TCVP2/127- NV NAGAR PEROORKADA  CANARA</t>
  </si>
  <si>
    <t>INSIDE PANGOD MILITARY CAMP EDAPAZHANJI  OFFSITE CANARA</t>
  </si>
  <si>
    <t>CANARA BANK-VADAYAR SAMOOHAM THEKKE NADA VAIKOM 686141  VAIKOM CANARA</t>
  </si>
  <si>
    <t>CANARA BANK 39/2283, I FLOOR, JANATHA JUNCTION, PALARIVATTOM  CANARA</t>
  </si>
  <si>
    <t>CANARA BANK M/S BHARATH HOSPITAL AZAD LANE KOTTAYAM-1 CANARA</t>
  </si>
  <si>
    <t>CANARA BANK-SY NO   IX/291/4 –H JAI NIVAS COMPLEX NEAR PETROL PUMP  PUTHENCRUZ ERNAKULAM DISTRICT - 682308 CANARA</t>
  </si>
  <si>
    <t>CANARA BANK-T C 4/2603 OPP:POTHEN'S HYUNDAI MARKET JUNCTION KURAVANKONAM 695003 CANARA</t>
  </si>
  <si>
    <t>GROUND  FLOOR SHALINI COMPLEX GUNDIBAIL JUNCTION CANARA</t>
  </si>
  <si>
    <t>CANARA BANK-NINTHIKAL YENMUR DAKSHINA KANNADA DIST CANARA</t>
  </si>
  <si>
    <t>CANARA BANK-BABA GRAINS DHAMTARI ROAD NEAR SSD STORES  ABHANPUR-493661  ABHANPUR TEHSIL CANARA</t>
  </si>
  <si>
    <t>CANARA BANK-HONDA SHOWROOM SEJBAHAR CHOWK NEARGEC CAMPUS  SEJBAHAR  RAIPUR-492015 CANARA</t>
  </si>
  <si>
    <t>ANAND MANGAL BHAVAN MAIN ROAD MAMTA-NAGAR  CANARA</t>
  </si>
  <si>
    <t>NEAR 26 MALL INFRONT OF HANUMAN MANDIR MUNGELI ROAD MANGALA CHOWK BILASPUR CANARA</t>
  </si>
  <si>
    <t>CANARA BANK-SHIROLWADI ROAD NEAR BUS STOP JAYSINGPUR-416101  SHIROL TEHSIL CANARA</t>
  </si>
  <si>
    <t>CANARA BANK-VIJAY ARCADE S.NO.2393/C DATTAJIRAOINGLE NAGAR PUNE-BANGALORE ROAD  KAGAL- CANARA</t>
  </si>
  <si>
    <t>CANARA BANK-ASSISI BLDG OPP.ALPHONSA PILIGRIM CENTREBHARANANGANAM-686578 MEENACHIL TQ CANARA</t>
  </si>
  <si>
    <t>CANARA BANK-VELIKATTAEL BLDGS OPP.UZHAVOOR POSTOFFICE UZHAVOOR-686634  MEENACHIL TQ CANARA</t>
  </si>
  <si>
    <t>UCMS GTB HOSPITAL DILSHAD GARDEN  CANARA</t>
  </si>
  <si>
    <t>CANARA BANK, SHOP NO.116-123, PLOT NO.3, POCKET 6 SECTOR-12, DWARAKA CANARA</t>
  </si>
  <si>
    <t>1487-1497  NEW MOTI CINEMA CHANDNI CHOWK FOUNTAIN  CANARA</t>
  </si>
  <si>
    <t>A 10 JAWAHAR PARK DEVLI ROAD KHANPUR CANARA</t>
  </si>
  <si>
    <t>CHANDAN SINGH ROAD SHIMLA BYPASS PATTI VILL SEVA KALAN VILLAGE PO MAJRA  CANARA</t>
  </si>
  <si>
    <t>PREM NAGAR ASHRAM RANIPUR MORA  CANARA</t>
  </si>
  <si>
    <t>F213-A/1, OLD MEHRANLI BADORPUR ROAD LADO SARAI CANARA</t>
  </si>
  <si>
    <t>59-60 KULRI ROAD MUSSOORIE-248179  CANARA</t>
  </si>
  <si>
    <t>NIT - IAMR A-7 NARELA DELHI  CANARA</t>
  </si>
  <si>
    <t>CANARA BANK-A-2 OKHLA INDUSTRIAL AREA PHASE-1 NEW DELHI 110020 CANARA</t>
  </si>
  <si>
    <t>CANARA BANK-62 HARSH VIHAR PITAMPURA NEW DELHI 110034 CANARA</t>
  </si>
  <si>
    <t>CANARA BANK-158 / BV/9 KISANGRH VASANTKUNJ NEW DELHI 110070 CANARA</t>
  </si>
  <si>
    <t>CANARA BANK-PLOT NO-1 DLF INDUSTRIAL AREA MOTINAGAR NEW DELHI CANARA</t>
  </si>
  <si>
    <t>CANARA BANK-C PARKIMI S/O / W/O LALHMINGMAWIA PACHUAU 71 RASHI VENG CHAMPHAI CANARA</t>
  </si>
  <si>
    <t>CANARA BANK-KHASRA NO- 563/1564/1/1 MAIN CHOWK GHEORA  DELHI-110086 CANARA</t>
  </si>
  <si>
    <t>VIDHANASOUDHA DR. AMBEDKAR VEEDHI  CANARA</t>
  </si>
  <si>
    <t>SHOP NO 1, MAIN MARKET KIRARI CHOWK SULEMAN NAGAR CANARA</t>
  </si>
  <si>
    <t>CANARA BANK-`KRISHNA HOUSE' OPP.ADVANCE CINEMA POSTBAG NO.192  BHADRA  AHMEDABAD 380001 CANARA</t>
  </si>
  <si>
    <t>HIGH COURT BRANCH   CANARA</t>
  </si>
  <si>
    <t>CANARA BANK-SATYA COMMERCIAL CENTRE GROUND FLOOR SHOP NO. 3-6 CURTI 403401 CANARA</t>
  </si>
  <si>
    <t>CANARA BANK-167/3 WARD NO.10 SINAN COMPLEX THANA ROAD VOLPOI SATTARI GOA CANARA</t>
  </si>
  <si>
    <t>SHOP NO. 07-9 GREEVA RESIDENCY, ZUARINAGER SANCOLE M E  COLLEGE ROAD CANARA</t>
  </si>
  <si>
    <t>CANARA BANK-KL-51 MC ROAD MANDYA  PIN  571401  CANARA</t>
  </si>
  <si>
    <t>CANARA BANK-NO 301 VIJAYANAGAR RD STAGE D BLOCK HINKAL MYSORE CANARA</t>
  </si>
  <si>
    <t>CANARA BANK VIDYANAGAR BUDDAMAR CANARA</t>
  </si>
  <si>
    <t>CANARA BANK-SOMAWANSHI BUILDING PUNE-NASIK ROAD  CANARA</t>
  </si>
  <si>
    <t>RATNAGIRI BRANCH OPP CONGRESS HOUSE TILAK CHOWK CANARA</t>
  </si>
  <si>
    <t>CANARA BANK-COURT ROAD OPP COLLECTORATE OFICE SIKAR RAJASTHAN - 332001 CANARA</t>
  </si>
  <si>
    <t>OPP HOTEL STAR INN BHOMIYA NAGAR KALWAR ROAD JHOTWARA  CANARA</t>
  </si>
  <si>
    <t>CANARA BANK-WARD NO.14 STATION ROAD LADNU-341306 LADNU TEHSIL CANARA</t>
  </si>
  <si>
    <t>CANARA BANK-A-6 SAINI PALACE SHALIMAR COLONY ADARSH NAGAR NASIRABAD ROAD  AJMER-305001  AJMER TEHSIL CANARA</t>
  </si>
  <si>
    <t>PLOT NO. 1, KHASRA NO. 79/1 OPPOSITE JDA NURSERY BEFORE ROAD NO 1 SIKAR ROAD, MURLIPURA CANARA</t>
  </si>
  <si>
    <t>OPP PANCHMUKHI HANUMAN MANDIR BUS STAND GONER  CANARA</t>
  </si>
  <si>
    <t>CANARA BANK-418/29 DELHI ROAD  CANARA</t>
  </si>
  <si>
    <t>P B NO 20, SAINI BHAWAN DELHI-ROHTAK ROAD, DHARAMPURA  CANARA</t>
  </si>
  <si>
    <t>CANARA BANK-OPP.VETENARY HOSPITAL SAMPLA-124501 ROHTAK TEHSIL PANKAJ-8130794591 CANARA</t>
  </si>
  <si>
    <t>CANARA BANK-OPP.GOVT.SR.SEC.SCHOOL ADAMPUR-125052 ADAMPUR TEHSIL MANOJ KUKKAR-8572824119 CANARA</t>
  </si>
  <si>
    <t>SECTOR 10, PANCHKULA   CANARA</t>
  </si>
  <si>
    <t>NEAR PRIMARY HEALTH CENTRE, PUNHANA, DISTT MEWAT   CANARA</t>
  </si>
  <si>
    <t>CANARA BANK-SCO 169 SECTOR 16 KARNAL-132001 KARNAL TEHSIL SATBIR SINGH-8572825053 CANARA</t>
  </si>
  <si>
    <t>CANARA BANK-#128 PREM NAGAR KARNAL-132001 KARNAL TEHSIL YUDHISHTER PAL-8572825054 CANARA</t>
  </si>
  <si>
    <t>CANARA BANK-CITY BUS STAND BASAI GURGAON-122006 GURGAON TEHSIL -9710005055 CANARA</t>
  </si>
  <si>
    <t>A-69  AIR FORCE STATION ROAD   CANARA</t>
  </si>
  <si>
    <t>CANARA BANK-WORKSHOP ROAD NEAR KAMANI CHOWK JAGADHRI-135003  JAGADHRI TEHSIL ASHA KHURANA-8572825057 CANARA</t>
  </si>
  <si>
    <t>CANARA BANK-CITY TOWER GULAB SINGH CHOWK CITY THANA ROAD HISAR TEHSIL CANARA</t>
  </si>
  <si>
    <t>SCF 29, DEVAN KHANNA   CANARA</t>
  </si>
  <si>
    <t>ASSANDH ROAD NEAR RAILWAY CROSSING  CANARA</t>
  </si>
  <si>
    <t>NO 47  JAYAMAHAL EXTN NANDI DURGA ROAD  CANARA</t>
  </si>
  <si>
    <t>Y JUNCTION, V&amp; PO AUR   CANARA</t>
  </si>
  <si>
    <t>36/7, NEAR YASHWANT CHOWK THE MALL,NAHAN-173001, NAHAN  CANARA</t>
  </si>
  <si>
    <t>JWALAMUKHI BRANCH OPP- GATE NO. 2  JWALAMUKHI  CANARA</t>
  </si>
  <si>
    <t>BAGORA, THE PALAMPUR DISTT KANGRA BAGORA  CANARA</t>
  </si>
  <si>
    <t>PANGI ROAD RECONG PEO  CANARA</t>
  </si>
  <si>
    <t>LUDHIANA OVERSEAS BRANCH PLOT NO:14442 BHAGWAN NAGAR NEAR DADA MOTORS  G T ROAD CANARA</t>
  </si>
  <si>
    <t>CANARA BANK-H NO-639-2 PARRA-403510, BARDEZ TQ  CANARA</t>
  </si>
  <si>
    <t>DILSILDA NONGREM W/O SRI METER LYNGDOH NEW NONGSTOIN WEST KHASI HILL DISTRICT - NONGSTOIN CANARA</t>
  </si>
  <si>
    <t>CANARA BANK-A T ROAD MORAN TOWN DIST : DIBRUGARH ASSAM – 785670 ASSAM STATE SRI LALIT MOHAN DEURI CANARA</t>
  </si>
  <si>
    <t>PRINCE ANWAR SHAH ROAD OFF-SITE C/O KERALA CATHOLIC SOCIAL SERVICE CENTRE ALPHONSA BHAWAN, 114-B CANARA</t>
  </si>
  <si>
    <t>CANARA BANK-GROUND FLOOR 269 SANTI KUTIR APARTMENT  COURT MORE  BM ROAD NEAR GT ROAD CHANDANNAGARE,  HOOGLY DIST CANARA</t>
  </si>
  <si>
    <t>CANARA BANK DUNLOP MORE 157-2AGLT ROAD KIRNA SALES AGENCY PVT LTD CANARA</t>
  </si>
  <si>
    <t>CHARU VILLA, 127, D L ROY ROAD BOWBAZAR, KRISHNANAGAR  CANARA</t>
  </si>
  <si>
    <t>CANARA BANK-GROUND FLOOR CF364 OPP- BIDHANNAGAR(N) POLICE STATION 2ND AVENUE SALT LAKE SECTOR 1 CANARA</t>
  </si>
  <si>
    <t>MAL ROAD, MAINAGURI PO+PS- MAINAGURI BLOCK- MAINAGURI, JALPAIGURI SADAR CANARA</t>
  </si>
  <si>
    <t>CANARA BANK-VILL + PO - JAGALGARIJANGIPARA SRIRAMPORE HOOGHLY CANARA</t>
  </si>
  <si>
    <t>CANARA BANK-VILL + PO - PASCHIM GOPINATHPUR HARIPAL CHANDANNAGORE HOOGHLY CANARA</t>
  </si>
  <si>
    <t>CANARA BANK-VILL - RAGHUNATHPUR PO- HARIPAL CHANDANNAGORE HOOGHLY CANARA</t>
  </si>
  <si>
    <t>CANARA BANK-VILL - KALIARAH PO - NOAPARASINGUR CHANDANNAGORE HOOGHLY CANARA</t>
  </si>
  <si>
    <t>BIDHANGARH OFFSITE, 29, MILLENEM SUPER MARKET BIDHANGARH, SANTOSHPUR  CANARA</t>
  </si>
  <si>
    <t>CANARA BANK-VILL - KRISHNABATI PO - KULBATPURPURSURA ARAMBAGH HOOGHLY CANARA</t>
  </si>
  <si>
    <t>CANARA BANK-VILL + PO - SOALUK P.S. - PURSURAH PURSURA ARAMBAGH HOOGHLY CANARA</t>
  </si>
  <si>
    <t>VILL+ P.O.-PRATAPPUR (BHIMTALA) P.S.- PANSKURA  CANARA</t>
  </si>
  <si>
    <t>CANARA BANK-VILL - LAGI NAHARI PO- ERIAMARAGARHBETA -II MEDINIPUR SADAR PASCHIM MEDINIPUR CANARA</t>
  </si>
  <si>
    <t>CANARA BANK-VILL-PO - BALACHANDRAKONA-II GHATAL PASCHIM MEDINIPUR CANARA</t>
  </si>
  <si>
    <t>CANARA BANK-VILL PO - MIRJAPUR KOTULPUR BISHNUPUR BANKURA CANARA</t>
  </si>
  <si>
    <t>CANARA BANK-VILL - JAMUNA PO - DESHRAKOTULPUR BISHNUPUR BANKURA CANARA</t>
  </si>
  <si>
    <t>CHARU MARKET OFFSITE ATM, 3D CHARUCHANDRA AVENUE  CANARA</t>
  </si>
  <si>
    <t>CANARA BANK-VILL - GHOSPARA PO - KALYANICHAKDA KALYANI NADIA CANARA</t>
  </si>
  <si>
    <t>CANARA BANK-VILL - CHAT LALKUTHI PO - NAKAR KHANATUFANGANJ - II TUFANGANJ COOCHBEHAR CANARA</t>
  </si>
  <si>
    <t>CANARA BANK PUTIMARI FULE SHWARI SADAR CANARA</t>
  </si>
  <si>
    <t>CANARA BANK MOAMARI, PO- DOMUKHA NAYARHAT(VIA NISHIGANJ) PS- KOTOWALI, SADAR CANARA</t>
  </si>
  <si>
    <t>CANARA BANK-VILL + PO - BOKALIRMATH PS - KOTWALI COOCHBEHAR - II COOCHBEHAR SADAR COOCHBEHAR CANARA</t>
  </si>
  <si>
    <t>CANARA BANK-VILL + PO - GHONGRAKOTHITUFANGANJ - I TUFANGANJ COOCH BEHAR CANARA</t>
  </si>
  <si>
    <t>BARFUNG BUILDING UPPER ARITHANG GANGTOK PO  CANARA</t>
  </si>
  <si>
    <t>CANARA BANK-VILL+PO - ASHOKGRAM PS - GANGARAMPUR GANGARAMPUR GANGARAMPUR DAKSHIN  DINAJPUR CANARA</t>
  </si>
  <si>
    <t>17,ASHUTOSH MUKHERJEE ROAD COLLEGE ROAD OPP- BSNL GM OFFICE COLLEGE PARA CANARA</t>
  </si>
  <si>
    <t>CANARA BANK-VILL + PO - BATUNKUMARGUNJ BALURGHAT DAKSHIN  DINAJPUR CANARA</t>
  </si>
  <si>
    <t>CANARA BANK-VILL + PO - FATEPUR PS - HILLI HILLI BALURGHAT DAKSHIN  DINAJPUR CANARA</t>
  </si>
  <si>
    <t>CANARA BANK-BAPUJI GRAM PANCHAYET 13 CHANDIPUR BAZAR   PO - MANIK NAGAR KAKDWIP KAKDWIP SOUTH 24 PARGANAS CANARA</t>
  </si>
  <si>
    <t>ST. STEPHENS SCHOOL 11A RISHI BANKIMCHANDRA ROAD  CANARA</t>
  </si>
  <si>
    <t>CANARA BANK-VILL - KENDUA PO- SURISURI - II SURI SADAR BIRBHUM CANARA</t>
  </si>
  <si>
    <t>CANARA BANK-VILL - MAHABISHRA PO-KOINTHORE PS - EGRA  VILLAGE - ERENDABAREGRA –I EGRA PURBA MEDINIPUR CANARA</t>
  </si>
  <si>
    <t>CANARA BANK-VILL + PO - NARUGRAMRAINA - I BARDHAMAN SADAR BURDWAN CANARA</t>
  </si>
  <si>
    <t>CANARA BANK MAHATABHATARBARDHAMAN SADAR, MAHATA CANARA</t>
  </si>
  <si>
    <t>CANARA BANK PANBEREA PO- SUSUNIA MONTESWARKALNA CANARA</t>
  </si>
  <si>
    <t>285, SAMANTA BUILDING KATJURIDANGA, PO – KENDUADIHI  CANARA</t>
  </si>
  <si>
    <t>CANARA BANK-VILL + PO - DIGHI MANBAZAR - II PURULIA SADAR EAST PURULIA CANARA</t>
  </si>
  <si>
    <t>AT: SHEKHUPURSARAI   CANARA</t>
  </si>
  <si>
    <t>HOSPITAL ROAD KANTI NAGAR PANCHAYAT KANTI CD BLOCK MUZAFFARPUR CANARA</t>
  </si>
  <si>
    <t>CANARA BANK-DHARMSHALA ROAD RAJGIR RAJGIR CD BLOCK NALANDA CANARA</t>
  </si>
  <si>
    <t>GANESH CHOWK SAMASTIPUR   CANARA</t>
  </si>
  <si>
    <t>AT: BAIRGACHHI PO:KISHANGANJ CD BLOCK KISHANGANJ CANARA</t>
  </si>
  <si>
    <t>NH-80 MAIN ROAD SABOUR  CANARA</t>
  </si>
  <si>
    <t>CANARA BANK-DEVANTI COMPLEX PASWAN CHOWK HAJIPUR CD BLOCK VAISHALI CANARA</t>
  </si>
  <si>
    <t>I FLOOR K B LAL ROAD BALDEO BHAVAN M N CHOWK NATH NAGAR CANARA</t>
  </si>
  <si>
    <t>BHAGALPUR COLLECTORATE OFFICE SWLF HELP BUILDING M G ROAD BHAGALPUR CANARA</t>
  </si>
  <si>
    <t>P-569 HANUMAN NAGAR CHOWRAHA VIDYAPURI CANARA</t>
  </si>
  <si>
    <t>LALBAGH   CANARA</t>
  </si>
  <si>
    <t>PACHNA , MOUZA- BUDHOUL BY PAAS ROAD, NORTH PARGANA THANA NO. 188, TOUZI NO. 2329 KHATA - 27, PLOT - 304 AMRETHU  CANARA</t>
  </si>
  <si>
    <t>CANARA BANK-STATION ROAD GULZARBAGH PATNA  CANARA</t>
  </si>
  <si>
    <t>CANARA BANK-SHASHIDHAR KUNJ FIRST FLOOR DANAPUR-KHAGAUL ROAD  NEAR SAGUNA MORE  PATNA CANARA</t>
  </si>
  <si>
    <t>CHANDI MORE NEAR KALI STHAN HARNAUT CANARA</t>
  </si>
  <si>
    <t>MAIN ROAD NEAR CENTRAL BANK OF INDIA MAHNAR CANARA</t>
  </si>
  <si>
    <t>NATIONAL INSTITUTE OF TECHNOLOGY WEST TRIPURA  CANARA</t>
  </si>
  <si>
    <t>CANARA BANK-MUNICIPAL EXECUTIVE OFFICER MANGAN NAGAR PANCHAYAT D.A.C. ROAD MANGAN NORTH SIKKIM  PIN - 737116  MOB. - 9933445952 9609870710 CANARA</t>
  </si>
  <si>
    <t>KANDAK GALI NEAR PUL PAR  CANARA</t>
  </si>
  <si>
    <t>AT+PO- SONAILI POLICE STATION- KADWAN  CANARA</t>
  </si>
  <si>
    <t>CANARA BANK-SIKKIM MANIPAL UNIVERSITY 5TH MILE TADONG  GANGTOK – 737102  SIKKIM CANARA</t>
  </si>
  <si>
    <t>LICI ROAD KHATRA ROAD   CANARA</t>
  </si>
  <si>
    <t>BIKAPUR IN FRONT OF KOTWALI  CANARA</t>
  </si>
  <si>
    <t>CP2, SEC H LDA COLONY KANPUR RD   CANARA</t>
  </si>
  <si>
    <t>CANARA BANK SURAJ BAGA SURSAGAR CANARA</t>
  </si>
  <si>
    <t>BUILDING OF SHRI. NAROTTAM LAL SHARMA NEAR POWER HOUSE, BEHROR  CANARA</t>
  </si>
  <si>
    <t>SUBATHU ROAD V P O DHARAMPUR  CANARA</t>
  </si>
  <si>
    <t>SRI JITENDRA NATH KALITA WARD NO.5, N T ROAD, P.O P.S. - RANGIA  CANARA</t>
  </si>
  <si>
    <t>PL KALTA SHOPING COMPLEX MAIN MARKET, ROHRU,DIST-SHIMLA ROHRU  CANARA</t>
  </si>
  <si>
    <t>NH 22, WARD 3 NAYA BAZAR THEOG  CANARA</t>
  </si>
  <si>
    <t>16, PATHON KI MAGRI AIRPORT ROAD, SUBHASH NAGAR  CANARA</t>
  </si>
  <si>
    <t>VIKAS DHAM RESTAURANT RATTI ROAD NER CHOWK, MANDI TEHSIL CANARA</t>
  </si>
  <si>
    <t>NEAR AMARTEX SHOW ROOM,U NA-HAMIRPUR ROAD BARSAR CANARA</t>
  </si>
  <si>
    <t>H NO 135,NEW PALIKA COUNCIL SARKAGHAT DIST- MANDI SARKA GHAT CANARA</t>
  </si>
  <si>
    <t>NEAR NEW BRIDGE MANIKARAN-MANALI ROAD BHUNTAR TEHSIL CANARA</t>
  </si>
  <si>
    <t>CANARA BANK-117-118 GAR-ALI JORHAT  ASSAM - 785001 CANARA</t>
  </si>
  <si>
    <t>COMMAND HOSPITAL AIR FORCE AGARAM   CANARA</t>
  </si>
  <si>
    <t>CAUVERY FORTIS HOSPITAL BANNUR ROAD NEAR TERRESIAN COLLEGE CANARA RELOCATED FROM CANARA BANK MDS ARCADE NO D-2 953 3747  OLD M C ROAD NEAR HOLALU CIRCLE MANDYA  KARNATAKA</t>
  </si>
  <si>
    <t>CANARA BANK-ALIGARH MUSLIM UNIVERSITY (1) CAMPUS - 6 AMU CAMPUS ALIGARH TEHSIL: KOIL CANARA</t>
  </si>
  <si>
    <t>SUBRAMANYA NAGAR BRANCH, 4114/33 2ND MAIN B BLOCK SUBRAMANYA NAGAR  CANARA</t>
  </si>
  <si>
    <t>JAWAHAR MARKET RADAUR ROAD  CANARA</t>
  </si>
  <si>
    <t>SHIMLA LAKKAR BAZAR   CANARA</t>
  </si>
  <si>
    <t>V.P.O.  NAULTHAKARNAL   CANARA</t>
  </si>
  <si>
    <t>OPP BUS STAND BANIKHET TEHSIL-DALHOUSIE DIST. CHAMBA (HP) CANARA</t>
  </si>
  <si>
    <t>MAIN BAZAR, WARD NO.4  BILASPUR CANARA</t>
  </si>
  <si>
    <t>CANARA BANK-ALIGARH MUSLIM UNIVERSITY CAMPUS - 5 AMU CAMPUS ALIGARH TEHSIL: KOIL CANARA</t>
  </si>
  <si>
    <t>MID CORPORATE BRANCH AGRA C2/62 BYPASS ROAD KAMLANAGAR CANARA</t>
  </si>
  <si>
    <t>TIRUPATI BHAVAN AMROHA GATE  CANARA</t>
  </si>
  <si>
    <t>CANARA BANK-III-N\25 26 NEHRUNAGAR DR AMBADEKAR ROAD  CANARA</t>
  </si>
  <si>
    <t>SUPER BAZAR STATION ROAD  CANARA</t>
  </si>
  <si>
    <t>CANARA BANK-KHASRA NO 525 NH-58 NEAR TOLL PLAZA ROORKEE ROAD VILL: SIWAYA JAMALULLAPUR PO MODIPURAM-250110  SARDHANA TEHSIL  MR BHOPAL SINGH   -8755907432 CANARA</t>
  </si>
  <si>
    <t>DEV SHREE PLAZA 250/7 BAGHPAT ROAD  MALYANA MALYANAMEERUT CANARA</t>
  </si>
  <si>
    <t>MR SUBRATA DUTTA &amp; MRS KALYANI DUTTA - C/O JEVAN KUMAR DUTTA KOKRAJHAR BAZAAR WARD NO- 6, STATION ROAD CANARA</t>
  </si>
  <si>
    <t>HOUSE NO 2, WARD NO 28 LAKHIMI PATH BELTOLA TINALI  CANARA</t>
  </si>
  <si>
    <t>DHARAPUR CHARIALI DIST KAMRUP  CANARA</t>
  </si>
  <si>
    <t>CANARA BANK-DILLI RAM CHETTRI (CHAUHAN) S/O LT GAJBIR CHHETRI GEYZING BAZAR  P.O. GEYZING BAZAR  DISTRICT - SIKKIM WEST  SIKKIM - 737111  MOBILE - 9593989942 8348965298 CANARA</t>
  </si>
  <si>
    <t>CANARA BANK-C/O SRI MARKI LOYA SINKI VIEW ENGG COLONY  PO ITANAGAR PAPUMPARE CANARA</t>
  </si>
  <si>
    <t>LAWNGTLAI BAZAR NERA AEROPAG LAWNGTLAI TEHSIL CANARA</t>
  </si>
  <si>
    <t>SURJIT SINGH SALUJA MAIN ROAD DIST: MAHASUMUND   CANARA</t>
  </si>
  <si>
    <t>DIAKKAWN KOLASIB   CANARA</t>
  </si>
  <si>
    <t>BRAHMESWARPATANA   CANARA</t>
  </si>
  <si>
    <t>RANBIR SINGH PURA DIST   CANARA</t>
  </si>
  <si>
    <t>204, BAKSHI NAGAR BEHIND DILBAGH MANDI  CANARA</t>
  </si>
  <si>
    <t>W NO.6  JAWAHAR NAGARSHUBHAM PALACE   CANARA</t>
  </si>
  <si>
    <t>W  NO 3 NAI BASTI ARMY   CANARA</t>
  </si>
  <si>
    <t>SARI ROAD  NEAR CHANDNI RESTAURANT SUNDERBANI DIST RAJOURI  CANARA</t>
  </si>
  <si>
    <t>NO. 159  REHARI COLONY   CANARA</t>
  </si>
  <si>
    <t>WARD NO 09 NAZIRA TOWN PO NAZIRA DIST SIVASAGAR  CANARA</t>
  </si>
  <si>
    <t>I FLOOR  DR.MUKTINATH MARKET NEHRU CHOWK BANMANKHI CD BLOCK PURNIA BANMANKHI CANARA</t>
  </si>
  <si>
    <t>SAIJANA KICHHA  UDHAM SINGH NAGAR  CANARA</t>
  </si>
  <si>
    <t>C/O KARGI CHOWK   CANARA</t>
  </si>
  <si>
    <t>GOLLAHALLI BRANCH, RAILWAY GOLLAHALLI GATE MAIN ROAD, NELAMANGALA TALUK BENGALURU RURAL CANARA</t>
  </si>
  <si>
    <t>RAGHUVANAHALLI KSIT COMPOUND, KANAKAPURA MAIN ROAD, DODDAKALLASANDRA CANARA</t>
  </si>
  <si>
    <t>TUTICORIN BEACH ROAD (1124) 55, BEACH ROAD   CANARA</t>
  </si>
  <si>
    <t>MELAPALAYAM BRANCH 35 A A K Y BUILDING AMBAI ROAD MELAPALAYAM  CANARA</t>
  </si>
  <si>
    <t>CANARA BANK-D.NO.1-207 CHENNAI ROAD NEAR MUNCIPAL OFFICE  SRI KALAHASTI - 517 644 ONSITE CANARA</t>
  </si>
  <si>
    <t>CANARA BANK-CIRCLE OFFICE  D.NO.118-122 NEAR GOVINDARAJA SWAMY TEMPLE SOUTH MADA STREET TIRUPATI – 517501 CHITTOR DIST-AP  MADA STREET CANARA</t>
  </si>
  <si>
    <t>CANARA BANK-BEHIND OLD PVT. BUS STAND J C ROAD TUMKUR – 572 101 ONSITE CANARA</t>
  </si>
  <si>
    <t>GUBBI BRANCH, 3RD CROSS, MAHALAXMI NAGAR OPP TRAVELLERS BUNGALOW M G ROAD  CANARA</t>
  </si>
  <si>
    <t>CANARA BANK SRI DEVI INSTITUTE OF TECHNOLOGY SIRA ROAD CANARA</t>
  </si>
  <si>
    <t>CANARA BANK-AEQUS SEZ HATTARGI AEQUS SEZ LOCATION HATTARGI VILLAGE BELGAUM CANARA</t>
  </si>
  <si>
    <t>CANARA BANK KGISL CAMPUS SARAVANAMPOATTI  COIMBATORE OFFSITE CANARA</t>
  </si>
  <si>
    <t>CANARA BANK SULTANPET  CANARA</t>
  </si>
  <si>
    <t>CANARA BANK RAGHAVENDRASWAMY TEMPLE ROAD OFFSITE CANARA</t>
  </si>
  <si>
    <t>GOMATHIPURAM MELMADAI VILLAGE  MADURAI DISTRICT ONSITE CANARA</t>
  </si>
  <si>
    <t>YENDAPALIVALASA ARAKU RAILWAY STATION ONSITE CANARA</t>
  </si>
  <si>
    <t>SPECIALISED SME BRANCH (DP CODE 4316) JABALPUR KARMCHAND CHOWK, MARHATAL JABALPUR TEHSIL  BHOPALOFFSITE CANARA</t>
  </si>
  <si>
    <t>CHINNALAPATTI JANAKI BHAVANAM KAMRAJ ROAD   CANARA</t>
  </si>
  <si>
    <t>ORATHANAD   CANARA</t>
  </si>
  <si>
    <t>ATM K B EXTN BRANCH 916 1A,1B BASAVASADAN, K B EXTENSION SGS OIL MILL COMPOUND,NITTOVALLI RD CANARA</t>
  </si>
  <si>
    <t>CANARA BANK  ATM - 2 ATM SWITCH ROOM  DEPARTMENT OF INFORMATION TECHNOLOGY  NAVEEN COMPLEX NO 14 MG ROAD  ONSITE CANARA</t>
  </si>
  <si>
    <t>H.NO.1141/1 MADEL CHODAN - ONSITE  CANARA</t>
  </si>
  <si>
    <t>SRI RAM SHANKAR BISWAS (SECRETARY)  SINGMARI PUKHURIPAR CO-OP COLLECTIVE FIRMING SOCIETY LTD P.O. ALIKASH CHHAYGAON DIST- KAMRUP,   OPP- C.O. OFFICE &amp; BESIDES UNITED BANK  OFFSITE CANARA</t>
  </si>
  <si>
    <t>SRI HARSING ENGLENG  M G ROAD MAIN ROAD  MAIN MARKET DIPHU  DISTRICT - KARBI ANGLONG OFFSITE CANARA</t>
  </si>
  <si>
    <t>CANARA BANK-MAJORDA BRANCH, DP CODE 5947, H.NO.47/1, GODHINHO VADDO, NEAR OSCAR'S,JUNCTION GOA 403713 ONSITE DINESH SHET 7774060759 CANARA</t>
  </si>
  <si>
    <t>KORATAGERE  BRANCH 505/463, M G COMPLEX I FLOOR MAIN ROAD CANARA</t>
  </si>
  <si>
    <t>SHAHBAD MARKANDA SHAHBAD LADWA ROAD SHAHBAD CANARA</t>
  </si>
  <si>
    <t>KIDWAI INSTITUTE NEAR DAIRY CIRCLE HOSUR ROAD  CANARA</t>
  </si>
  <si>
    <t>SURVEY NO 86/3  S.S GHATI (MELINAJUGANAHALLI) GURURAJ SHARMA  ARCHAKA BEHIND TEMPLE  GHATTI SUBRMANYA - 561203  THUBAGERE HOBLI  DODDABALLAPUR TALUK  080-27657149 CANARA</t>
  </si>
  <si>
    <t>GRAMA PANCHAYAT BUILDING  MADHUGIRI  KORTEGERE HIGHWAY NELAMANGALA TLQ  CANARA</t>
  </si>
  <si>
    <t>HANUMANTHA RAJU  S/O HANUMANTHA GOWDA NO.102 GANGADARAPPA NH4  TAVAREKERE MAIN ROAD  NEAR BSNL TOWER  MANANGI SIRA CANARA</t>
  </si>
  <si>
    <t>KHATA 43/2910  NEDAMAVINAPURA YEDIYUR HOBLI   KUNIGAL TALUK - 572130 NEAR MASIDI AND GOVT. SCHOOL  NANJUDESHWARA PROVISION STORE. CANARA</t>
  </si>
  <si>
    <t>SP-15  SHOP 4 AND 5 INDUSTRIAL ESTATE  HIREBIDANUR GAURIBIDANUR 561208  AMITH KUMAR - 9449170555 CANARA</t>
  </si>
  <si>
    <t>313  AJWARA GATE M G ROAD SIDDLAGHATTA ROAD  CANARA</t>
  </si>
  <si>
    <t>LIBRARY BUILDING  NEXT TO GRAMA PANCHAYAT GAURIBIDANUR TALUK  CHIKBALLAPURA DIST. 561201  CANARA</t>
  </si>
  <si>
    <t>THIMMASANDRA MAIN ROAD  GAURIBIDANUR TALUK PIN - 563159  STD-08155  CANARA</t>
  </si>
  <si>
    <t>GRAMA PANCHAYAT BUILDING  RAMANAGARAM DISTRICT 562128  CANARA</t>
  </si>
  <si>
    <t>MPCS BLDG  N HOSAHALLI B NPOST  NANDAGUDI HOBLI HOSKOTE TALUK  RURAL DISTRICT 562122 CANARA</t>
  </si>
  <si>
    <t>SHOP 3   DEVANAHALLI - DODDABALAPPUR ROAD SAVAKANAHALLI CROSS  SAVAKANAHALLI  - 562110  CANARA</t>
  </si>
  <si>
    <t>OLD NO 95,NEW NO 4/01,APPU RAO ROAD 6TH MAIN ROAD,CHARMRAJPET  CANARA</t>
  </si>
  <si>
    <t>KHATA NO.15  ALEHALLI ARALUMALIGAE POST  DODDABALLAPURA TALUK KASBA HOBLI  ALEHALLI - 561203 CANARA</t>
  </si>
  <si>
    <t>PANCHAYAT BUILDING  P.O. KOTHNUR Y. HUNASEHALLI  CHIKKABALLAPUR DISTRICT 562 105 CANARA</t>
  </si>
  <si>
    <t>SRINIVAS NILAYA NO.2  PADIGANAHALLY KYALANUR 563151  KOLAR DISTRICT CANARA</t>
  </si>
  <si>
    <t>MADALUR BRANCH MADALUR, SIRA TALUK  CANARA</t>
  </si>
  <si>
    <t>08881229 </t>
  </si>
  <si>
    <t>08881028</t>
  </si>
  <si>
    <t>04888270</t>
  </si>
  <si>
    <t>08338383</t>
  </si>
  <si>
    <t>05719762</t>
  </si>
  <si>
    <t>31750451</t>
  </si>
  <si>
    <t>35290669</t>
  </si>
  <si>
    <t>01580658</t>
  </si>
  <si>
    <t>03690453</t>
  </si>
  <si>
    <t>21750463</t>
  </si>
  <si>
    <t>02050840</t>
  </si>
  <si>
    <t>02188729</t>
  </si>
  <si>
    <t>07289922</t>
  </si>
  <si>
    <t>08752018</t>
  </si>
  <si>
    <t>01588861</t>
  </si>
  <si>
    <t>16140626</t>
  </si>
  <si>
    <t>02050421</t>
  </si>
  <si>
    <t>32821090</t>
  </si>
  <si>
    <t> 03020419</t>
  </si>
  <si>
    <t>68039898</t>
  </si>
  <si>
    <t>21249435</t>
  </si>
  <si>
    <t>41481025</t>
  </si>
  <si>
    <t>08880591</t>
  </si>
  <si>
    <t>84191093</t>
  </si>
  <si>
    <t>48751030</t>
  </si>
  <si>
    <t>29750657</t>
  </si>
  <si>
    <t>52900662</t>
  </si>
  <si>
    <t>01809691</t>
  </si>
  <si>
    <t>08881027</t>
  </si>
  <si>
    <t>03840469</t>
  </si>
  <si>
    <t>52509656</t>
  </si>
  <si>
    <t>07969055</t>
  </si>
  <si>
    <t>KHAJI SONEHALLI WHITE FIELD HOSKOTE CANARA, Near MOTHER DAIRY -SAFAL MARKET</t>
  </si>
  <si>
    <t>RAJAJI NAGAR 2ND BLKBENGALURU R M V EXTN</t>
  </si>
  <si>
    <t xml:space="preserve">CANARA BANK HUNASENAHALLI, Â NEHRU NAGAR, BUDIKOTA ROAD BANGARAPET POST -563114 </t>
  </si>
  <si>
    <t>CANARA BANK 3/18-A WEST HILL KANNUR ROAD NADAKKAVU (PO) CALICUT KERALA 673011</t>
  </si>
  <si>
    <t>THIRTHAHALLI KARNATAKA 577432</t>
  </si>
  <si>
    <t>KASHIPURA CIRCLE KASHIPUR 577204</t>
  </si>
  <si>
    <t>MALAVALLI BRANCH NO.772, NES EXTENSION, MYSORE ROAD  CANARA</t>
  </si>
  <si>
    <t>DHANIPUR MANDI G.T. ROAD  CANARA</t>
  </si>
  <si>
    <t>CHARKHI DADRI BRANCH DP CODE 3529 NEAR SBI LOHARU ROAD CHARKHI DADRI CANARA</t>
  </si>
  <si>
    <t>CAMARA BANK, KOTTAPPURATH ARCADE, GROUND FLOOR, D NO 3/4 10A, CHURCH ROAD, ERNAKULAM DIST, KALAMASSERY, KERALA 683104</t>
  </si>
  <si>
    <t>CANARA BANK MULLIKKATTU TOWERS,MAIN RD.  PUTHOOR DIST- KOLLAM PUTHOOR KOLLAM  KERALA 691507</t>
  </si>
  <si>
    <t>CANARA BANK RENJIH BHAVAN BLDG NR. HIGHWAY   JUNCTION KIDANGOOR KERALA 686572</t>
  </si>
  <si>
    <t>CANARA BANK,POORNA PRAGYA EDU BEHIND CHURCH,SEC D-3, PKT 3, VASANT, KUNJ,NEW DELHI, DELHI,IN</t>
  </si>
  <si>
    <t>PALIWAL MARKET, KHANDOLI, AGRA -282003)</t>
  </si>
  <si>
    <t>Shop No 7,Plot-M-1803, Dr C G Road, Opp.BEST Terminus, Near Police Station, Chembur Colony, Mumbai-74, Mumbai, Greater Mumbai, Maharashtra- 400074</t>
  </si>
  <si>
    <t>CANARA BANK MITALI HEIGHT GR FLOOR SHOP NO 3 , 4 , 5 OPP KDMC D WARD PL ROAD KATEMANEVILI, KALYAN EAST , THANE DIST</t>
  </si>
  <si>
    <t>CANARA BANK,CANARA BANK-MADHAVNAGAR CHS LTD,RING ROAD,SURAT,GUJARAT,IN,394220</t>
  </si>
  <si>
    <t>CANARA BANK IRITTY, NO KCP 11-1143,_x000D_
PB NO 2, MAIN ROAD,_x000D_
IRITYY, KANNUR- 670703</t>
  </si>
  <si>
    <t>30/11 NANGIA PARK SHAKTI NAGAR OFFSITE ATM CANARA, E-LOUNGE SHAKTI NAGAR</t>
  </si>
  <si>
    <t>SECTOR 21, SHIV PARVATHI CO-OPERATIVE SOCIETY OPP.NERUL RAILWAY STATION N E R U L (NEW MUMBAI)  CANARA</t>
  </si>
  <si>
    <t>MUMBAI VIDYA VIHAR</t>
  </si>
  <si>
    <t>SHAKTIGARH PATH, GUWAHATI ULUBARI</t>
  </si>
  <si>
    <t>CANARA BANK KONDOTTY, 8/719-XYZ,_x000D_
BROTHERS MALL, 1ST FLOOR, MAIN ROAD,_x000D_
KONDOTTY PO, KONDOTTY,_x000D_
MALAPPURAM - 676638</t>
  </si>
  <si>
    <t xml:space="preserve">MYSORE NAZARBAD:TILAKNAGAR, </t>
  </si>
  <si>
    <t>Canara Bank,Govindpur Branch,VPO: GOVINDPUR, Govindpur, 788804</t>
  </si>
  <si>
    <t>CANARA BANK NANJUMALIGE LAKSHMIPURAM  CANARA</t>
  </si>
  <si>
    <t>IIT DHARAWAD,NEAR HIGH COURT,NATIONAL HIGHWAY,DHARAWAD 580011</t>
  </si>
  <si>
    <t>SPECIALISED SME BRANCH, THANE WAGLE INDUSTRIAL ESTATE(6713) SHOP NO.5 6, PLOT NO.A 123, 124 299, ODYSSEY I T PARK ROAD NO.9 NEAR OLD PASSPORT OFFICE, WAGLE INDUSTRIAL ESTATE CANARA</t>
  </si>
  <si>
    <t>CANARA BANK TUNERI DP 1423,TUNERI,CALICUT,TUNERI KOZHIKODE 673505</t>
  </si>
  <si>
    <t>Gorunga TEA,P.O-Hautley, Dist-Golaghat, State Assam,Pin-785702</t>
  </si>
  <si>
    <t>23A, TIMES SQUARE, SATYANARAYAN ROAD, OFF PARIMAL CHOWK, BHAVNAGAR TAKHTESHWAR POST -364002</t>
  </si>
  <si>
    <t>UKHRA BRANCH, MADHAIGANJ ROAD   BANK</t>
  </si>
  <si>
    <t>Opp: Block Head Quarters, SankartillaAmarpur Nagar Panchayat, Amarpur Post, Dalak, 799101</t>
  </si>
  <si>
    <t>VILLAGE: BARGAON, BANK</t>
  </si>
  <si>
    <t>ELOUNGE KRISHIBHAVAN-2ND, BENGALURU R M V EXTN</t>
  </si>
  <si>
    <t>VILLAGE &amp; POST: CHEWARA NEAR POST OFFICE, -811304; BANK; SHEIKHPURA; BIHAR; IN; 803101</t>
  </si>
  <si>
    <t>FATHEPUR SIKRI</t>
  </si>
  <si>
    <t>SECTOR -3, NEAR RAILWAY TRACK CHANNI HIMMAT  CANARA</t>
  </si>
  <si>
    <t>3/166, KARTHIKA ANNEXE, OPP.NSS HS EDANAD   BANK</t>
  </si>
  <si>
    <t xml:space="preserve">Law University, Amingaon Panipara Basti, , Amin Gaon, </t>
  </si>
  <si>
    <t>DURGA BHAWAN BIJAIGARH  CANARA, 282007</t>
  </si>
  <si>
    <t>NO.1824, P B NO 12, KARKANE ROAD, HUNSUR, MYSORE DIST - 571105</t>
  </si>
  <si>
    <t>CANARA BANK, Kishore Nagar Garh, Kanthi Baliari, Contai, West Bengal 721401 </t>
  </si>
  <si>
    <t>BANGALORE MOTHER DAIRY</t>
  </si>
  <si>
    <t>Bangalore</t>
  </si>
  <si>
    <t>HUNASENAHALLI ONSITE</t>
  </si>
  <si>
    <t>MALAVALLI</t>
  </si>
  <si>
    <t>PUTHUR</t>
  </si>
  <si>
    <t>Delhi</t>
  </si>
  <si>
    <t>Mumbai</t>
  </si>
  <si>
    <t>Kannur</t>
  </si>
  <si>
    <t xml:space="preserve">MYSURU TILAKNAGAR, </t>
  </si>
  <si>
    <t>Govindpur</t>
  </si>
  <si>
    <t>IIT DHARAWAD</t>
  </si>
  <si>
    <t>TUNERI</t>
  </si>
  <si>
    <t>Golaghat</t>
  </si>
  <si>
    <t xml:space="preserve">BHAVNAGAR </t>
  </si>
  <si>
    <t>GORAWAN</t>
  </si>
  <si>
    <t>SHEIKHPURA</t>
  </si>
  <si>
    <t>FATHEPUR SIKRI, AGRA</t>
  </si>
  <si>
    <t>CHENGANNUR</t>
  </si>
  <si>
    <t>Amin Gaon</t>
  </si>
  <si>
    <t>MYSURU</t>
  </si>
  <si>
    <t>Contai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</si>
</sst>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7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4" xfId="0" applyFont="1" applyBorder="1"/>
    <xf numFmtId="0" fontId="5" fillId="0" borderId="4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6"/>
  <sheetViews>
    <sheetView tabSelected="1" workbookViewId="0">
      <selection activeCell="J7" sqref="J7"/>
    </sheetView>
  </sheetViews>
  <sheetFormatPr defaultRowHeight="15" x14ac:dyDescent="0.25"/>
  <cols>
    <col min="1" max="1" width="14.28515625" customWidth="1"/>
    <col min="2" max="2" width="17.140625" customWidth="1"/>
    <col min="3" max="3" width="14.7109375" customWidth="1"/>
    <col min="4" max="4" width="19.42578125" customWidth="1"/>
    <col min="5" max="5" width="12.7109375" customWidth="1"/>
    <col min="6" max="6" width="11.28515625" customWidth="1"/>
    <col min="7" max="7" width="12.42578125" customWidth="1"/>
    <col min="8" max="8" width="13.85546875" customWidth="1"/>
    <col min="9" max="9" width="28.28515625" customWidth="1"/>
    <col min="11" max="11" width="14.140625" customWidth="1"/>
    <col min="12" max="12" width="12.28515625" customWidth="1"/>
    <col min="14" max="14" width="13.85546875" customWidth="1"/>
    <col min="15" max="15" width="14" customWidth="1"/>
    <col min="16" max="16" width="15" customWidth="1"/>
    <col min="17" max="17" width="12.5703125" customWidth="1"/>
    <col min="18" max="18" width="12.28515625" customWidth="1"/>
  </cols>
  <sheetData>
    <row r="1" spans="1:18" ht="4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4" t="s">
        <v>9</v>
      </c>
      <c r="K1" s="6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3" t="s">
        <v>17</v>
      </c>
    </row>
    <row r="2" spans="1:18" x14ac:dyDescent="0.25">
      <c r="A2" s="9">
        <v>8688602</v>
      </c>
      <c r="C2" s="15" t="s">
        <v>42</v>
      </c>
      <c r="E2" s="15">
        <v>575003</v>
      </c>
      <c r="F2" s="15" t="s">
        <v>69</v>
      </c>
      <c r="G2" s="15" t="s">
        <v>949</v>
      </c>
      <c r="H2" s="15" t="s">
        <v>949</v>
      </c>
      <c r="I2" s="15" t="s">
        <v>1036</v>
      </c>
      <c r="K2" s="7">
        <v>44378</v>
      </c>
      <c r="L2" s="7">
        <v>44469</v>
      </c>
      <c r="R2" s="15" t="s">
        <v>949</v>
      </c>
    </row>
    <row r="3" spans="1:18" x14ac:dyDescent="0.25">
      <c r="A3" s="9">
        <v>48189759</v>
      </c>
      <c r="C3" s="15" t="s">
        <v>42</v>
      </c>
      <c r="E3" s="15">
        <v>575003</v>
      </c>
      <c r="F3" s="15" t="s">
        <v>69</v>
      </c>
      <c r="G3" s="15" t="s">
        <v>949</v>
      </c>
      <c r="H3" s="15" t="s">
        <v>949</v>
      </c>
      <c r="I3" s="15" t="s">
        <v>1041</v>
      </c>
      <c r="K3" s="7">
        <v>44378</v>
      </c>
      <c r="L3" s="7">
        <v>44469</v>
      </c>
      <c r="R3" s="15" t="s">
        <v>949</v>
      </c>
    </row>
    <row r="4" spans="1:18" x14ac:dyDescent="0.25">
      <c r="A4" s="9">
        <v>67816109</v>
      </c>
      <c r="C4" s="15" t="s">
        <v>42</v>
      </c>
      <c r="E4" s="15">
        <v>560080</v>
      </c>
      <c r="F4" s="15" t="s">
        <v>45</v>
      </c>
      <c r="G4" s="15" t="s">
        <v>949</v>
      </c>
      <c r="H4" s="15" t="s">
        <v>949</v>
      </c>
      <c r="I4" s="15" t="s">
        <v>984</v>
      </c>
      <c r="K4" s="7">
        <v>44378</v>
      </c>
      <c r="L4" s="7">
        <v>44469</v>
      </c>
      <c r="R4" s="15" t="s">
        <v>949</v>
      </c>
    </row>
    <row r="5" spans="1:18" x14ac:dyDescent="0.25">
      <c r="A5" s="10" t="s">
        <v>24</v>
      </c>
      <c r="C5" s="15" t="s">
        <v>42</v>
      </c>
      <c r="E5" s="15">
        <v>577004</v>
      </c>
      <c r="F5" s="15" t="s">
        <v>49</v>
      </c>
      <c r="G5" s="15" t="s">
        <v>949</v>
      </c>
      <c r="H5" s="15" t="s">
        <v>949</v>
      </c>
      <c r="I5" s="15" t="s">
        <v>990</v>
      </c>
      <c r="K5" s="7">
        <v>44378</v>
      </c>
      <c r="L5" s="7">
        <v>44469</v>
      </c>
      <c r="R5" s="15" t="s">
        <v>949</v>
      </c>
    </row>
    <row r="6" spans="1:18" x14ac:dyDescent="0.25">
      <c r="A6" s="10" t="s">
        <v>25</v>
      </c>
      <c r="C6" s="15" t="s">
        <v>42</v>
      </c>
      <c r="E6" s="15">
        <v>560080</v>
      </c>
      <c r="F6" s="15" t="s">
        <v>45</v>
      </c>
      <c r="G6" s="15" t="s">
        <v>949</v>
      </c>
      <c r="H6" s="15" t="s">
        <v>949</v>
      </c>
      <c r="I6" s="15" t="s">
        <v>993</v>
      </c>
      <c r="K6" s="7">
        <v>44378</v>
      </c>
      <c r="L6" s="7">
        <v>44469</v>
      </c>
      <c r="R6" s="15" t="s">
        <v>949</v>
      </c>
    </row>
    <row r="7" spans="1:18" x14ac:dyDescent="0.25">
      <c r="A7" s="9">
        <v>40668589</v>
      </c>
      <c r="C7" s="15" t="s">
        <v>42</v>
      </c>
      <c r="E7" s="15">
        <v>560080</v>
      </c>
      <c r="F7" s="15" t="s">
        <v>46</v>
      </c>
      <c r="G7" s="15" t="s">
        <v>949</v>
      </c>
      <c r="H7" s="15" t="s">
        <v>949</v>
      </c>
      <c r="I7" s="15" t="s">
        <v>982</v>
      </c>
      <c r="K7" s="7">
        <v>44378</v>
      </c>
      <c r="L7" s="7">
        <v>44469</v>
      </c>
      <c r="R7" s="15" t="s">
        <v>949</v>
      </c>
    </row>
    <row r="8" spans="1:18" x14ac:dyDescent="0.25">
      <c r="A8" s="9">
        <v>5759855</v>
      </c>
      <c r="C8" s="15" t="s">
        <v>42</v>
      </c>
      <c r="E8" s="15">
        <v>577201</v>
      </c>
      <c r="F8" s="15" t="s">
        <v>77</v>
      </c>
      <c r="G8" s="15" t="s">
        <v>949</v>
      </c>
      <c r="H8" s="15" t="s">
        <v>949</v>
      </c>
      <c r="I8" s="15" t="s">
        <v>1051</v>
      </c>
      <c r="K8" s="7">
        <v>44378</v>
      </c>
      <c r="L8" s="7">
        <v>44469</v>
      </c>
      <c r="R8" s="15" t="s">
        <v>949</v>
      </c>
    </row>
    <row r="9" spans="1:18" x14ac:dyDescent="0.25">
      <c r="A9" s="9">
        <v>4579816</v>
      </c>
      <c r="C9" s="15" t="s">
        <v>42</v>
      </c>
      <c r="E9" s="15">
        <v>581205</v>
      </c>
      <c r="F9" s="15" t="s">
        <v>78</v>
      </c>
      <c r="G9" s="15" t="s">
        <v>949</v>
      </c>
      <c r="H9" s="15" t="s">
        <v>949</v>
      </c>
      <c r="I9" s="15" t="s">
        <v>1052</v>
      </c>
      <c r="K9" s="7">
        <v>44378</v>
      </c>
      <c r="L9" s="7">
        <v>44469</v>
      </c>
      <c r="R9" s="15" t="s">
        <v>949</v>
      </c>
    </row>
    <row r="10" spans="1:18" x14ac:dyDescent="0.25">
      <c r="A10" s="10" t="s">
        <v>22</v>
      </c>
      <c r="C10" s="15" t="s">
        <v>42</v>
      </c>
      <c r="E10" s="15">
        <v>560080</v>
      </c>
      <c r="F10" s="15" t="s">
        <v>45</v>
      </c>
      <c r="G10" s="15" t="s">
        <v>949</v>
      </c>
      <c r="H10" s="15" t="s">
        <v>949</v>
      </c>
      <c r="I10" s="15" t="s">
        <v>983</v>
      </c>
      <c r="K10" s="7">
        <v>44378</v>
      </c>
      <c r="L10" s="7">
        <v>44469</v>
      </c>
      <c r="R10" s="15" t="s">
        <v>949</v>
      </c>
    </row>
    <row r="11" spans="1:18" x14ac:dyDescent="0.25">
      <c r="A11" s="10" t="s">
        <v>21</v>
      </c>
      <c r="C11" s="15" t="s">
        <v>42</v>
      </c>
      <c r="E11" s="15">
        <v>560080</v>
      </c>
      <c r="F11" s="15" t="s">
        <v>45</v>
      </c>
      <c r="G11" s="15" t="s">
        <v>949</v>
      </c>
      <c r="H11" s="15" t="s">
        <v>949</v>
      </c>
      <c r="I11" s="15" t="s">
        <v>980</v>
      </c>
      <c r="K11" s="7">
        <v>44378</v>
      </c>
      <c r="L11" s="7">
        <v>44469</v>
      </c>
      <c r="R11" s="15" t="s">
        <v>949</v>
      </c>
    </row>
    <row r="12" spans="1:18" x14ac:dyDescent="0.25">
      <c r="A12" s="9">
        <v>19188244</v>
      </c>
      <c r="C12" s="15" t="s">
        <v>42</v>
      </c>
      <c r="E12" s="15">
        <v>560080</v>
      </c>
      <c r="F12" s="15" t="s">
        <v>45</v>
      </c>
      <c r="G12" s="15" t="s">
        <v>949</v>
      </c>
      <c r="H12" s="15" t="s">
        <v>949</v>
      </c>
      <c r="I12" s="15" t="s">
        <v>1005</v>
      </c>
      <c r="K12" s="7">
        <v>44378</v>
      </c>
      <c r="L12" s="7">
        <v>44469</v>
      </c>
      <c r="R12" s="15" t="s">
        <v>949</v>
      </c>
    </row>
    <row r="13" spans="1:18" x14ac:dyDescent="0.25">
      <c r="A13" s="9">
        <v>47328258</v>
      </c>
      <c r="C13" s="15" t="s">
        <v>42</v>
      </c>
      <c r="E13" s="15">
        <v>560080</v>
      </c>
      <c r="F13" s="15" t="s">
        <v>57</v>
      </c>
      <c r="G13" s="15" t="s">
        <v>949</v>
      </c>
      <c r="H13" s="15" t="s">
        <v>949</v>
      </c>
      <c r="I13" s="15" t="s">
        <v>1006</v>
      </c>
      <c r="K13" s="7">
        <v>44378</v>
      </c>
      <c r="L13" s="7">
        <v>44469</v>
      </c>
      <c r="R13" s="15" t="s">
        <v>949</v>
      </c>
    </row>
    <row r="14" spans="1:18" x14ac:dyDescent="0.25">
      <c r="A14" s="10" t="s">
        <v>23</v>
      </c>
      <c r="C14" s="15" t="s">
        <v>42</v>
      </c>
      <c r="E14" s="15">
        <v>560080</v>
      </c>
      <c r="F14" s="15" t="s">
        <v>45</v>
      </c>
      <c r="G14" s="15" t="s">
        <v>949</v>
      </c>
      <c r="H14" s="15" t="s">
        <v>949</v>
      </c>
      <c r="I14" s="15" t="s">
        <v>989</v>
      </c>
      <c r="K14" s="7">
        <v>44378</v>
      </c>
      <c r="L14" s="7">
        <v>44469</v>
      </c>
      <c r="R14" s="15" t="s">
        <v>949</v>
      </c>
    </row>
    <row r="15" spans="1:18" x14ac:dyDescent="0.25">
      <c r="A15" s="9">
        <v>62559754</v>
      </c>
      <c r="C15" s="15" t="s">
        <v>42</v>
      </c>
      <c r="E15" s="15">
        <v>560080</v>
      </c>
      <c r="F15" s="15" t="s">
        <v>45</v>
      </c>
      <c r="G15" s="15" t="s">
        <v>949</v>
      </c>
      <c r="H15" s="15" t="s">
        <v>949</v>
      </c>
      <c r="I15" s="15" t="s">
        <v>991</v>
      </c>
      <c r="K15" s="7">
        <v>44378</v>
      </c>
      <c r="L15" s="7">
        <v>44469</v>
      </c>
      <c r="R15" s="15" t="s">
        <v>949</v>
      </c>
    </row>
    <row r="16" spans="1:18" x14ac:dyDescent="0.25">
      <c r="A16" s="10" t="s">
        <v>19</v>
      </c>
      <c r="C16" s="15" t="s">
        <v>42</v>
      </c>
      <c r="E16" s="15">
        <v>560080</v>
      </c>
      <c r="F16" s="15" t="s">
        <v>45</v>
      </c>
      <c r="G16" s="15" t="s">
        <v>949</v>
      </c>
      <c r="H16" s="15" t="s">
        <v>949</v>
      </c>
      <c r="I16" s="15" t="s">
        <v>978</v>
      </c>
      <c r="K16" s="7">
        <v>44378</v>
      </c>
      <c r="L16" s="7">
        <v>44469</v>
      </c>
      <c r="R16" s="15" t="s">
        <v>949</v>
      </c>
    </row>
    <row r="17" spans="1:18" x14ac:dyDescent="0.25">
      <c r="A17" s="10" t="s">
        <v>20</v>
      </c>
      <c r="C17" s="15" t="s">
        <v>42</v>
      </c>
      <c r="E17" s="15">
        <v>560080</v>
      </c>
      <c r="F17" s="15" t="s">
        <v>45</v>
      </c>
      <c r="G17" s="15" t="s">
        <v>949</v>
      </c>
      <c r="H17" s="15" t="s">
        <v>949</v>
      </c>
      <c r="I17" s="15" t="s">
        <v>979</v>
      </c>
      <c r="K17" s="7">
        <v>44378</v>
      </c>
      <c r="L17" s="7">
        <v>44469</v>
      </c>
      <c r="R17" s="15" t="s">
        <v>949</v>
      </c>
    </row>
    <row r="18" spans="1:18" x14ac:dyDescent="0.25">
      <c r="A18" s="10" t="s">
        <v>29</v>
      </c>
      <c r="C18" s="15" t="s">
        <v>42</v>
      </c>
      <c r="E18" s="15">
        <v>560080</v>
      </c>
      <c r="F18" s="15" t="s">
        <v>52</v>
      </c>
      <c r="G18" s="15" t="s">
        <v>949</v>
      </c>
      <c r="H18" s="15" t="s">
        <v>949</v>
      </c>
      <c r="I18" s="15" t="s">
        <v>998</v>
      </c>
      <c r="K18" s="7">
        <v>44378</v>
      </c>
      <c r="L18" s="7">
        <v>44469</v>
      </c>
      <c r="R18" s="15" t="s">
        <v>949</v>
      </c>
    </row>
    <row r="19" spans="1:18" x14ac:dyDescent="0.25">
      <c r="A19" s="10" t="s">
        <v>30</v>
      </c>
      <c r="C19" s="15" t="s">
        <v>42</v>
      </c>
      <c r="E19" s="15">
        <v>560080</v>
      </c>
      <c r="F19" s="15" t="s">
        <v>53</v>
      </c>
      <c r="G19" s="15" t="s">
        <v>949</v>
      </c>
      <c r="H19" s="15" t="s">
        <v>949</v>
      </c>
      <c r="I19" s="15" t="s">
        <v>999</v>
      </c>
      <c r="K19" s="7">
        <v>44378</v>
      </c>
      <c r="L19" s="7">
        <v>44469</v>
      </c>
      <c r="R19" s="15" t="s">
        <v>949</v>
      </c>
    </row>
    <row r="20" spans="1:18" x14ac:dyDescent="0.25">
      <c r="A20" s="9">
        <v>19508240</v>
      </c>
      <c r="C20" s="15" t="s">
        <v>42</v>
      </c>
      <c r="E20" s="15">
        <v>560080</v>
      </c>
      <c r="F20" s="15" t="s">
        <v>55</v>
      </c>
      <c r="G20" s="15" t="s">
        <v>949</v>
      </c>
      <c r="H20" s="15" t="s">
        <v>949</v>
      </c>
      <c r="I20" s="15" t="s">
        <v>1008</v>
      </c>
      <c r="K20" s="7">
        <v>44378</v>
      </c>
      <c r="L20" s="7">
        <v>44469</v>
      </c>
      <c r="R20" s="15" t="s">
        <v>949</v>
      </c>
    </row>
    <row r="21" spans="1:18" x14ac:dyDescent="0.25">
      <c r="A21" s="11">
        <v>23518237</v>
      </c>
      <c r="C21" s="15" t="s">
        <v>42</v>
      </c>
      <c r="E21" s="15">
        <v>500082</v>
      </c>
      <c r="F21" s="15" t="s">
        <v>56</v>
      </c>
      <c r="G21" s="15" t="s">
        <v>951</v>
      </c>
      <c r="H21" s="15" t="s">
        <v>951</v>
      </c>
      <c r="I21" s="15" t="s">
        <v>1004</v>
      </c>
      <c r="K21" s="7">
        <v>44378</v>
      </c>
      <c r="L21" s="7">
        <v>44469</v>
      </c>
      <c r="R21" s="15" t="s">
        <v>951</v>
      </c>
    </row>
    <row r="22" spans="1:18" x14ac:dyDescent="0.25">
      <c r="A22" s="9">
        <v>14548259</v>
      </c>
      <c r="C22" s="15" t="s">
        <v>42</v>
      </c>
      <c r="E22" s="15">
        <v>560080</v>
      </c>
      <c r="F22" s="15" t="s">
        <v>55</v>
      </c>
      <c r="G22" s="15" t="s">
        <v>949</v>
      </c>
      <c r="H22" s="15" t="s">
        <v>949</v>
      </c>
      <c r="I22" s="15" t="s">
        <v>1003</v>
      </c>
      <c r="K22" s="7">
        <v>44378</v>
      </c>
      <c r="L22" s="7">
        <v>44469</v>
      </c>
      <c r="R22" s="15" t="s">
        <v>949</v>
      </c>
    </row>
    <row r="23" spans="1:18" x14ac:dyDescent="0.25">
      <c r="A23" s="10" t="s">
        <v>34</v>
      </c>
      <c r="C23" s="15" t="s">
        <v>42</v>
      </c>
      <c r="E23" s="15">
        <v>560080</v>
      </c>
      <c r="F23" s="15" t="s">
        <v>45</v>
      </c>
      <c r="G23" s="15" t="s">
        <v>949</v>
      </c>
      <c r="H23" s="15" t="s">
        <v>949</v>
      </c>
      <c r="I23" s="15" t="s">
        <v>1016</v>
      </c>
      <c r="K23" s="7">
        <v>44378</v>
      </c>
      <c r="L23" s="7">
        <v>44469</v>
      </c>
      <c r="R23" s="15" t="s">
        <v>949</v>
      </c>
    </row>
    <row r="24" spans="1:18" x14ac:dyDescent="0.25">
      <c r="A24" s="9">
        <v>5618245</v>
      </c>
      <c r="C24" s="15" t="s">
        <v>42</v>
      </c>
      <c r="E24" s="15">
        <v>577201</v>
      </c>
      <c r="F24" s="15" t="s">
        <v>70</v>
      </c>
      <c r="G24" s="15" t="s">
        <v>949</v>
      </c>
      <c r="H24" s="15" t="s">
        <v>949</v>
      </c>
      <c r="I24" s="15" t="s">
        <v>1043</v>
      </c>
      <c r="K24" s="7">
        <v>44378</v>
      </c>
      <c r="L24" s="7">
        <v>44469</v>
      </c>
      <c r="R24" s="15" t="s">
        <v>949</v>
      </c>
    </row>
    <row r="25" spans="1:18" x14ac:dyDescent="0.25">
      <c r="A25" s="9">
        <v>30668246</v>
      </c>
      <c r="C25" s="15" t="s">
        <v>42</v>
      </c>
      <c r="E25" s="15">
        <v>577201</v>
      </c>
      <c r="F25" s="15" t="s">
        <v>71</v>
      </c>
      <c r="G25" s="15" t="s">
        <v>949</v>
      </c>
      <c r="H25" s="15" t="s">
        <v>949</v>
      </c>
      <c r="I25" s="15" t="s">
        <v>1046</v>
      </c>
      <c r="K25" s="7">
        <v>44378</v>
      </c>
      <c r="L25" s="7">
        <v>44469</v>
      </c>
      <c r="R25" s="15" t="s">
        <v>949</v>
      </c>
    </row>
    <row r="26" spans="1:18" x14ac:dyDescent="0.25">
      <c r="A26" s="9">
        <v>5348250</v>
      </c>
      <c r="C26" s="15" t="s">
        <v>42</v>
      </c>
      <c r="E26" s="15">
        <v>577201</v>
      </c>
      <c r="F26" s="15" t="s">
        <v>73</v>
      </c>
      <c r="G26" s="15" t="s">
        <v>949</v>
      </c>
      <c r="H26" s="15" t="s">
        <v>949</v>
      </c>
      <c r="I26" s="15" t="s">
        <v>1047</v>
      </c>
      <c r="K26" s="7">
        <v>44378</v>
      </c>
      <c r="L26" s="7">
        <v>44469</v>
      </c>
      <c r="R26" s="15" t="s">
        <v>949</v>
      </c>
    </row>
    <row r="27" spans="1:18" x14ac:dyDescent="0.25">
      <c r="A27" s="9">
        <v>38519779</v>
      </c>
      <c r="C27" s="15" t="s">
        <v>42</v>
      </c>
      <c r="E27" s="15">
        <v>560080</v>
      </c>
      <c r="F27" s="15" t="s">
        <v>45</v>
      </c>
      <c r="G27" s="15" t="s">
        <v>949</v>
      </c>
      <c r="H27" s="15" t="s">
        <v>949</v>
      </c>
      <c r="I27" s="15" t="s">
        <v>981</v>
      </c>
      <c r="K27" s="7">
        <v>44378</v>
      </c>
      <c r="L27" s="7">
        <v>44469</v>
      </c>
      <c r="R27" s="15" t="s">
        <v>949</v>
      </c>
    </row>
    <row r="28" spans="1:18" x14ac:dyDescent="0.25">
      <c r="A28" s="12" t="s">
        <v>2384</v>
      </c>
      <c r="C28" s="15" t="s">
        <v>42</v>
      </c>
      <c r="E28" s="15">
        <v>560080</v>
      </c>
      <c r="F28" s="19" t="s">
        <v>2459</v>
      </c>
      <c r="G28" s="15" t="s">
        <v>949</v>
      </c>
      <c r="H28" s="15" t="s">
        <v>949</v>
      </c>
      <c r="I28" s="16" t="s">
        <v>2416</v>
      </c>
      <c r="K28" s="7">
        <v>44378</v>
      </c>
      <c r="L28" s="7">
        <v>44469</v>
      </c>
      <c r="R28" s="15" t="s">
        <v>949</v>
      </c>
    </row>
    <row r="29" spans="1:18" x14ac:dyDescent="0.25">
      <c r="A29" s="9">
        <v>38669804</v>
      </c>
      <c r="C29" s="15" t="s">
        <v>42</v>
      </c>
      <c r="E29" s="15">
        <v>583101</v>
      </c>
      <c r="F29" s="15" t="s">
        <v>50</v>
      </c>
      <c r="G29" s="15" t="s">
        <v>949</v>
      </c>
      <c r="H29" s="15" t="s">
        <v>949</v>
      </c>
      <c r="I29" s="15" t="s">
        <v>994</v>
      </c>
      <c r="K29" s="7">
        <v>44378</v>
      </c>
      <c r="L29" s="7">
        <v>44469</v>
      </c>
      <c r="R29" s="15" t="s">
        <v>949</v>
      </c>
    </row>
    <row r="30" spans="1:18" x14ac:dyDescent="0.25">
      <c r="A30" s="9">
        <v>5768248</v>
      </c>
      <c r="C30" s="15" t="s">
        <v>42</v>
      </c>
      <c r="E30" s="15">
        <v>577004</v>
      </c>
      <c r="F30" s="15" t="s">
        <v>75</v>
      </c>
      <c r="G30" s="15" t="s">
        <v>949</v>
      </c>
      <c r="H30" s="15" t="s">
        <v>949</v>
      </c>
      <c r="I30" s="15" t="s">
        <v>1049</v>
      </c>
      <c r="K30" s="7">
        <v>44378</v>
      </c>
      <c r="L30" s="7">
        <v>44469</v>
      </c>
      <c r="R30" s="15" t="s">
        <v>949</v>
      </c>
    </row>
    <row r="31" spans="1:18" x14ac:dyDescent="0.25">
      <c r="A31" s="9">
        <v>8428225</v>
      </c>
      <c r="C31" s="15" t="s">
        <v>42</v>
      </c>
      <c r="E31" s="15">
        <v>575003</v>
      </c>
      <c r="F31" s="15" t="s">
        <v>69</v>
      </c>
      <c r="G31" s="15" t="s">
        <v>949</v>
      </c>
      <c r="H31" s="15" t="s">
        <v>949</v>
      </c>
      <c r="I31" s="15" t="s">
        <v>1042</v>
      </c>
      <c r="K31" s="7">
        <v>44378</v>
      </c>
      <c r="L31" s="7">
        <v>44469</v>
      </c>
      <c r="R31" s="15" t="s">
        <v>949</v>
      </c>
    </row>
    <row r="32" spans="1:18" x14ac:dyDescent="0.25">
      <c r="A32" s="9">
        <v>47898216</v>
      </c>
      <c r="C32" s="15" t="s">
        <v>42</v>
      </c>
      <c r="E32" s="15">
        <v>560080</v>
      </c>
      <c r="F32" s="15" t="s">
        <v>45</v>
      </c>
      <c r="G32" s="15" t="s">
        <v>949</v>
      </c>
      <c r="H32" s="15" t="s">
        <v>949</v>
      </c>
      <c r="I32" s="15" t="s">
        <v>992</v>
      </c>
      <c r="K32" s="7">
        <v>44378</v>
      </c>
      <c r="L32" s="7">
        <v>44469</v>
      </c>
      <c r="R32" s="15" t="s">
        <v>949</v>
      </c>
    </row>
    <row r="33" spans="1:18" x14ac:dyDescent="0.25">
      <c r="A33" s="10" t="s">
        <v>26</v>
      </c>
      <c r="C33" s="15" t="s">
        <v>42</v>
      </c>
      <c r="E33" s="15">
        <v>560080</v>
      </c>
      <c r="F33" s="15" t="s">
        <v>51</v>
      </c>
      <c r="G33" s="15" t="s">
        <v>949</v>
      </c>
      <c r="H33" s="15" t="s">
        <v>949</v>
      </c>
      <c r="I33" s="15" t="s">
        <v>995</v>
      </c>
      <c r="K33" s="7">
        <v>44378</v>
      </c>
      <c r="L33" s="7">
        <v>44469</v>
      </c>
      <c r="R33" s="15" t="s">
        <v>949</v>
      </c>
    </row>
    <row r="34" spans="1:18" x14ac:dyDescent="0.25">
      <c r="A34" s="9">
        <v>38258256</v>
      </c>
      <c r="C34" s="15" t="s">
        <v>42</v>
      </c>
      <c r="E34" s="15">
        <v>560080</v>
      </c>
      <c r="F34" s="15" t="s">
        <v>58</v>
      </c>
      <c r="G34" s="15" t="s">
        <v>949</v>
      </c>
      <c r="H34" s="15" t="s">
        <v>949</v>
      </c>
      <c r="I34" s="15" t="s">
        <v>1009</v>
      </c>
      <c r="K34" s="7">
        <v>44378</v>
      </c>
      <c r="L34" s="7">
        <v>44469</v>
      </c>
      <c r="R34" s="15" t="s">
        <v>949</v>
      </c>
    </row>
    <row r="35" spans="1:18" x14ac:dyDescent="0.25">
      <c r="A35" s="9">
        <v>39468255</v>
      </c>
      <c r="C35" s="15" t="s">
        <v>42</v>
      </c>
      <c r="E35" s="15">
        <v>560080</v>
      </c>
      <c r="F35" s="15" t="s">
        <v>45</v>
      </c>
      <c r="G35" s="15" t="s">
        <v>949</v>
      </c>
      <c r="H35" s="15" t="s">
        <v>949</v>
      </c>
      <c r="I35" s="15" t="s">
        <v>1010</v>
      </c>
      <c r="K35" s="7">
        <v>44378</v>
      </c>
      <c r="L35" s="7">
        <v>44469</v>
      </c>
      <c r="R35" s="15" t="s">
        <v>949</v>
      </c>
    </row>
    <row r="36" spans="1:18" x14ac:dyDescent="0.25">
      <c r="A36" s="9">
        <v>11629755</v>
      </c>
      <c r="C36" s="15" t="s">
        <v>42</v>
      </c>
      <c r="E36" s="15">
        <v>573201</v>
      </c>
      <c r="F36" s="15" t="s">
        <v>83</v>
      </c>
      <c r="G36" s="15" t="s">
        <v>949</v>
      </c>
      <c r="H36" s="15" t="s">
        <v>949</v>
      </c>
      <c r="I36" s="15" t="s">
        <v>1057</v>
      </c>
      <c r="K36" s="7">
        <v>44378</v>
      </c>
      <c r="L36" s="7">
        <v>44469</v>
      </c>
      <c r="R36" s="15" t="s">
        <v>949</v>
      </c>
    </row>
    <row r="37" spans="1:18" x14ac:dyDescent="0.25">
      <c r="A37" s="9">
        <v>15158252</v>
      </c>
      <c r="C37" s="15" t="s">
        <v>42</v>
      </c>
      <c r="E37" s="15">
        <v>577201</v>
      </c>
      <c r="F37" s="15" t="s">
        <v>74</v>
      </c>
      <c r="G37" s="15" t="s">
        <v>949</v>
      </c>
      <c r="H37" s="15" t="s">
        <v>949</v>
      </c>
      <c r="I37" s="15" t="s">
        <v>1048</v>
      </c>
      <c r="K37" s="7">
        <v>44378</v>
      </c>
      <c r="L37" s="7">
        <v>44469</v>
      </c>
      <c r="R37" s="15" t="s">
        <v>949</v>
      </c>
    </row>
    <row r="38" spans="1:18" x14ac:dyDescent="0.25">
      <c r="A38" s="10" t="s">
        <v>31</v>
      </c>
      <c r="C38" s="15" t="s">
        <v>42</v>
      </c>
      <c r="E38" s="15">
        <v>560080</v>
      </c>
      <c r="F38" s="15" t="s">
        <v>54</v>
      </c>
      <c r="G38" s="15" t="s">
        <v>949</v>
      </c>
      <c r="H38" s="15" t="s">
        <v>949</v>
      </c>
      <c r="I38" s="15" t="s">
        <v>1000</v>
      </c>
      <c r="K38" s="7">
        <v>44378</v>
      </c>
      <c r="L38" s="7">
        <v>44469</v>
      </c>
      <c r="R38" s="15" t="s">
        <v>949</v>
      </c>
    </row>
    <row r="39" spans="1:18" x14ac:dyDescent="0.25">
      <c r="A39" s="9">
        <v>40318232</v>
      </c>
      <c r="C39" s="15" t="s">
        <v>42</v>
      </c>
      <c r="E39" s="15">
        <v>575003</v>
      </c>
      <c r="F39" s="15" t="s">
        <v>69</v>
      </c>
      <c r="G39" s="15" t="s">
        <v>949</v>
      </c>
      <c r="H39" s="15" t="s">
        <v>949</v>
      </c>
      <c r="I39" s="15" t="s">
        <v>1034</v>
      </c>
      <c r="K39" s="7">
        <v>44378</v>
      </c>
      <c r="L39" s="7">
        <v>44469</v>
      </c>
      <c r="R39" s="15" t="s">
        <v>949</v>
      </c>
    </row>
    <row r="40" spans="1:18" x14ac:dyDescent="0.25">
      <c r="A40" s="9">
        <v>12948233</v>
      </c>
      <c r="C40" s="15" t="s">
        <v>42</v>
      </c>
      <c r="E40" s="15">
        <v>560080</v>
      </c>
      <c r="F40" s="15" t="s">
        <v>55</v>
      </c>
      <c r="G40" s="15" t="s">
        <v>949</v>
      </c>
      <c r="H40" s="15" t="s">
        <v>949</v>
      </c>
      <c r="I40" s="15" t="s">
        <v>1002</v>
      </c>
      <c r="K40" s="7">
        <v>44378</v>
      </c>
      <c r="L40" s="7">
        <v>44469</v>
      </c>
      <c r="R40" s="15" t="s">
        <v>949</v>
      </c>
    </row>
    <row r="41" spans="1:18" x14ac:dyDescent="0.25">
      <c r="A41" s="9">
        <v>19298239</v>
      </c>
      <c r="C41" s="15" t="s">
        <v>42</v>
      </c>
      <c r="E41" s="15">
        <v>560080</v>
      </c>
      <c r="F41" s="15" t="s">
        <v>55</v>
      </c>
      <c r="G41" s="15" t="s">
        <v>949</v>
      </c>
      <c r="H41" s="15" t="s">
        <v>949</v>
      </c>
      <c r="I41" s="15" t="s">
        <v>1007</v>
      </c>
      <c r="K41" s="7">
        <v>44378</v>
      </c>
      <c r="L41" s="7">
        <v>44469</v>
      </c>
      <c r="R41" s="15" t="s">
        <v>949</v>
      </c>
    </row>
    <row r="42" spans="1:18" x14ac:dyDescent="0.25">
      <c r="A42" s="9">
        <v>33149951</v>
      </c>
      <c r="C42" s="15" t="s">
        <v>42</v>
      </c>
      <c r="E42" s="15">
        <v>620015</v>
      </c>
      <c r="F42" s="15" t="s">
        <v>48</v>
      </c>
      <c r="G42" s="15" t="s">
        <v>950</v>
      </c>
      <c r="H42" s="15" t="s">
        <v>950</v>
      </c>
      <c r="I42" s="15" t="s">
        <v>1027</v>
      </c>
      <c r="K42" s="7">
        <v>44378</v>
      </c>
      <c r="L42" s="7">
        <v>44469</v>
      </c>
      <c r="R42" s="15" t="s">
        <v>950</v>
      </c>
    </row>
    <row r="43" spans="1:18" x14ac:dyDescent="0.25">
      <c r="A43" s="9">
        <v>50789078</v>
      </c>
      <c r="C43" s="15" t="s">
        <v>42</v>
      </c>
      <c r="E43" s="15">
        <v>403001</v>
      </c>
      <c r="F43" s="15" t="s">
        <v>68</v>
      </c>
      <c r="G43" s="15" t="s">
        <v>68</v>
      </c>
      <c r="H43" s="15" t="s">
        <v>68</v>
      </c>
      <c r="I43" s="15" t="s">
        <v>1196</v>
      </c>
      <c r="K43" s="7">
        <v>44378</v>
      </c>
      <c r="L43" s="7">
        <v>44469</v>
      </c>
      <c r="R43" s="15" t="s">
        <v>68</v>
      </c>
    </row>
    <row r="44" spans="1:18" x14ac:dyDescent="0.25">
      <c r="A44" s="10" t="s">
        <v>40</v>
      </c>
      <c r="C44" s="15" t="s">
        <v>42</v>
      </c>
      <c r="E44" s="15">
        <v>403001</v>
      </c>
      <c r="F44" s="15" t="s">
        <v>68</v>
      </c>
      <c r="G44" s="15" t="s">
        <v>68</v>
      </c>
      <c r="H44" s="15" t="s">
        <v>68</v>
      </c>
      <c r="I44" s="15" t="s">
        <v>1030</v>
      </c>
      <c r="K44" s="7">
        <v>44378</v>
      </c>
      <c r="L44" s="7">
        <v>44469</v>
      </c>
      <c r="R44" s="15" t="s">
        <v>68</v>
      </c>
    </row>
    <row r="45" spans="1:18" x14ac:dyDescent="0.25">
      <c r="A45" s="9">
        <v>37478231</v>
      </c>
      <c r="C45" s="15" t="s">
        <v>42</v>
      </c>
      <c r="E45" s="15">
        <v>575003</v>
      </c>
      <c r="F45" s="15" t="s">
        <v>69</v>
      </c>
      <c r="G45" s="15" t="s">
        <v>949</v>
      </c>
      <c r="H45" s="15" t="s">
        <v>949</v>
      </c>
      <c r="I45" s="15" t="s">
        <v>1031</v>
      </c>
      <c r="K45" s="7">
        <v>44378</v>
      </c>
      <c r="L45" s="7">
        <v>44469</v>
      </c>
      <c r="R45" s="15" t="s">
        <v>949</v>
      </c>
    </row>
    <row r="46" spans="1:18" x14ac:dyDescent="0.25">
      <c r="A46" s="10" t="s">
        <v>41</v>
      </c>
      <c r="C46" s="15" t="s">
        <v>42</v>
      </c>
      <c r="E46" s="15">
        <v>575003</v>
      </c>
      <c r="F46" s="15" t="s">
        <v>69</v>
      </c>
      <c r="G46" s="15" t="s">
        <v>949</v>
      </c>
      <c r="H46" s="15" t="s">
        <v>949</v>
      </c>
      <c r="I46" s="15" t="s">
        <v>1032</v>
      </c>
      <c r="K46" s="7">
        <v>44378</v>
      </c>
      <c r="L46" s="7">
        <v>44469</v>
      </c>
      <c r="R46" s="15" t="s">
        <v>949</v>
      </c>
    </row>
    <row r="47" spans="1:18" x14ac:dyDescent="0.25">
      <c r="A47" s="9">
        <v>36348230</v>
      </c>
      <c r="C47" s="15" t="s">
        <v>42</v>
      </c>
      <c r="E47" s="15">
        <v>575003</v>
      </c>
      <c r="F47" s="15" t="s">
        <v>69</v>
      </c>
      <c r="G47" s="15" t="s">
        <v>949</v>
      </c>
      <c r="H47" s="15" t="s">
        <v>949</v>
      </c>
      <c r="I47" s="15" t="s">
        <v>1033</v>
      </c>
      <c r="K47" s="7">
        <v>44378</v>
      </c>
      <c r="L47" s="7">
        <v>44469</v>
      </c>
      <c r="R47" s="15" t="s">
        <v>949</v>
      </c>
    </row>
    <row r="48" spans="1:18" x14ac:dyDescent="0.25">
      <c r="A48" s="9">
        <v>7598228</v>
      </c>
      <c r="C48" s="15" t="s">
        <v>42</v>
      </c>
      <c r="E48" s="15">
        <v>575003</v>
      </c>
      <c r="F48" s="15" t="s">
        <v>69</v>
      </c>
      <c r="G48" s="15" t="s">
        <v>949</v>
      </c>
      <c r="H48" s="15" t="s">
        <v>949</v>
      </c>
      <c r="I48" s="15" t="s">
        <v>1035</v>
      </c>
      <c r="K48" s="7">
        <v>44378</v>
      </c>
      <c r="L48" s="7">
        <v>44469</v>
      </c>
      <c r="R48" s="15" t="s">
        <v>949</v>
      </c>
    </row>
    <row r="49" spans="1:18" x14ac:dyDescent="0.25">
      <c r="A49" s="10" t="s">
        <v>27</v>
      </c>
      <c r="C49" s="15" t="s">
        <v>42</v>
      </c>
      <c r="E49" s="15">
        <v>560080</v>
      </c>
      <c r="F49" s="15" t="s">
        <v>45</v>
      </c>
      <c r="G49" s="15" t="s">
        <v>949</v>
      </c>
      <c r="H49" s="15" t="s">
        <v>949</v>
      </c>
      <c r="I49" s="15" t="s">
        <v>996</v>
      </c>
      <c r="K49" s="7">
        <v>44378</v>
      </c>
      <c r="L49" s="7">
        <v>44469</v>
      </c>
      <c r="R49" s="15" t="s">
        <v>949</v>
      </c>
    </row>
    <row r="50" spans="1:18" x14ac:dyDescent="0.25">
      <c r="A50" s="10" t="s">
        <v>28</v>
      </c>
      <c r="C50" s="15" t="s">
        <v>42</v>
      </c>
      <c r="E50" s="15">
        <v>560080</v>
      </c>
      <c r="F50" s="15" t="s">
        <v>45</v>
      </c>
      <c r="G50" s="15" t="s">
        <v>949</v>
      </c>
      <c r="H50" s="15" t="s">
        <v>949</v>
      </c>
      <c r="I50" s="15" t="s">
        <v>997</v>
      </c>
      <c r="K50" s="7">
        <v>44378</v>
      </c>
      <c r="L50" s="7">
        <v>44469</v>
      </c>
      <c r="R50" s="15" t="s">
        <v>949</v>
      </c>
    </row>
    <row r="51" spans="1:18" x14ac:dyDescent="0.25">
      <c r="A51" s="10" t="s">
        <v>32</v>
      </c>
      <c r="C51" s="15" t="s">
        <v>42</v>
      </c>
      <c r="E51" s="15">
        <v>560080</v>
      </c>
      <c r="F51" s="15" t="s">
        <v>45</v>
      </c>
      <c r="G51" s="15" t="s">
        <v>949</v>
      </c>
      <c r="H51" s="15" t="s">
        <v>949</v>
      </c>
      <c r="I51" s="15" t="s">
        <v>1001</v>
      </c>
      <c r="K51" s="7">
        <v>44378</v>
      </c>
      <c r="L51" s="7">
        <v>44469</v>
      </c>
      <c r="R51" s="15" t="s">
        <v>949</v>
      </c>
    </row>
    <row r="52" spans="1:18" x14ac:dyDescent="0.25">
      <c r="A52" s="9">
        <v>13152006</v>
      </c>
      <c r="C52" s="15" t="s">
        <v>42</v>
      </c>
      <c r="E52" s="15">
        <v>570010</v>
      </c>
      <c r="F52" s="15" t="s">
        <v>44</v>
      </c>
      <c r="G52" s="15" t="s">
        <v>949</v>
      </c>
      <c r="H52" s="15" t="s">
        <v>949</v>
      </c>
      <c r="I52" s="15" t="s">
        <v>977</v>
      </c>
      <c r="K52" s="7">
        <v>44378</v>
      </c>
      <c r="L52" s="7">
        <v>44469</v>
      </c>
      <c r="R52" s="15" t="s">
        <v>949</v>
      </c>
    </row>
    <row r="53" spans="1:18" x14ac:dyDescent="0.25">
      <c r="A53" s="12" t="s">
        <v>2385</v>
      </c>
      <c r="C53" s="15" t="s">
        <v>42</v>
      </c>
      <c r="E53" s="15">
        <v>560080</v>
      </c>
      <c r="F53" s="19" t="s">
        <v>2460</v>
      </c>
      <c r="G53" s="15" t="s">
        <v>949</v>
      </c>
      <c r="H53" s="15" t="s">
        <v>949</v>
      </c>
      <c r="I53" s="16" t="s">
        <v>2417</v>
      </c>
      <c r="K53" s="7">
        <v>44378</v>
      </c>
      <c r="L53" s="7">
        <v>44469</v>
      </c>
      <c r="R53" s="15" t="s">
        <v>949</v>
      </c>
    </row>
    <row r="54" spans="1:18" x14ac:dyDescent="0.25">
      <c r="A54" s="9">
        <v>10139978</v>
      </c>
      <c r="C54" s="15" t="s">
        <v>42</v>
      </c>
      <c r="E54" s="15">
        <v>625001</v>
      </c>
      <c r="F54" s="15" t="s">
        <v>62</v>
      </c>
      <c r="G54" s="15" t="s">
        <v>950</v>
      </c>
      <c r="H54" s="15" t="s">
        <v>950</v>
      </c>
      <c r="I54" s="15" t="s">
        <v>1017</v>
      </c>
      <c r="K54" s="7">
        <v>44378</v>
      </c>
      <c r="L54" s="7">
        <v>44469</v>
      </c>
      <c r="R54" s="15" t="s">
        <v>950</v>
      </c>
    </row>
    <row r="55" spans="1:18" x14ac:dyDescent="0.25">
      <c r="A55" s="9">
        <v>42108265</v>
      </c>
      <c r="C55" s="15" t="s">
        <v>42</v>
      </c>
      <c r="E55" s="15">
        <v>586101</v>
      </c>
      <c r="F55" s="15" t="s">
        <v>66</v>
      </c>
      <c r="G55" s="15" t="s">
        <v>949</v>
      </c>
      <c r="H55" s="15" t="s">
        <v>949</v>
      </c>
      <c r="I55" s="15" t="s">
        <v>1024</v>
      </c>
      <c r="K55" s="7">
        <v>44378</v>
      </c>
      <c r="L55" s="7">
        <v>44469</v>
      </c>
      <c r="R55" s="15" t="s">
        <v>949</v>
      </c>
    </row>
    <row r="56" spans="1:18" x14ac:dyDescent="0.25">
      <c r="A56" s="9">
        <v>13339856</v>
      </c>
      <c r="C56" s="15" t="s">
        <v>42</v>
      </c>
      <c r="E56" s="15">
        <v>575003</v>
      </c>
      <c r="F56" s="15" t="s">
        <v>69</v>
      </c>
      <c r="G56" s="15" t="s">
        <v>949</v>
      </c>
      <c r="H56" s="15" t="s">
        <v>949</v>
      </c>
      <c r="I56" s="15" t="s">
        <v>1039</v>
      </c>
      <c r="K56" s="7">
        <v>44378</v>
      </c>
      <c r="L56" s="7">
        <v>44469</v>
      </c>
      <c r="R56" s="15" t="s">
        <v>949</v>
      </c>
    </row>
    <row r="57" spans="1:18" x14ac:dyDescent="0.25">
      <c r="A57" s="9">
        <v>67279785</v>
      </c>
      <c r="C57" s="15" t="s">
        <v>42</v>
      </c>
      <c r="E57" s="15">
        <v>400078</v>
      </c>
      <c r="F57" s="15" t="s">
        <v>102</v>
      </c>
      <c r="G57" s="15" t="s">
        <v>960</v>
      </c>
      <c r="H57" s="15" t="s">
        <v>960</v>
      </c>
      <c r="I57" s="15" t="s">
        <v>1101</v>
      </c>
      <c r="K57" s="7">
        <v>44378</v>
      </c>
      <c r="L57" s="7">
        <v>44469</v>
      </c>
      <c r="R57" s="15" t="s">
        <v>960</v>
      </c>
    </row>
    <row r="58" spans="1:18" x14ac:dyDescent="0.25">
      <c r="A58" s="9">
        <v>86059948</v>
      </c>
      <c r="C58" s="15" t="s">
        <v>42</v>
      </c>
      <c r="E58" s="15">
        <v>620015</v>
      </c>
      <c r="F58" s="15" t="s">
        <v>48</v>
      </c>
      <c r="G58" s="15" t="s">
        <v>950</v>
      </c>
      <c r="H58" s="15" t="s">
        <v>950</v>
      </c>
      <c r="I58" s="15" t="s">
        <v>987</v>
      </c>
      <c r="K58" s="7">
        <v>44378</v>
      </c>
      <c r="L58" s="7">
        <v>44469</v>
      </c>
      <c r="R58" s="15" t="s">
        <v>950</v>
      </c>
    </row>
    <row r="59" spans="1:18" x14ac:dyDescent="0.25">
      <c r="A59" s="9">
        <v>47938298</v>
      </c>
      <c r="C59" s="15" t="s">
        <v>42</v>
      </c>
      <c r="E59" s="15">
        <v>570010</v>
      </c>
      <c r="F59" s="15" t="s">
        <v>177</v>
      </c>
      <c r="G59" s="15" t="s">
        <v>949</v>
      </c>
      <c r="H59" s="15" t="s">
        <v>949</v>
      </c>
      <c r="I59" s="15" t="s">
        <v>1191</v>
      </c>
      <c r="K59" s="7">
        <v>44378</v>
      </c>
      <c r="L59" s="7">
        <v>44469</v>
      </c>
      <c r="R59" s="15" t="s">
        <v>949</v>
      </c>
    </row>
    <row r="60" spans="1:18" x14ac:dyDescent="0.25">
      <c r="A60" s="9">
        <v>30068221</v>
      </c>
      <c r="C60" s="15" t="s">
        <v>42</v>
      </c>
      <c r="E60" s="15">
        <v>560080</v>
      </c>
      <c r="F60" s="15" t="s">
        <v>45</v>
      </c>
      <c r="G60" s="15" t="s">
        <v>949</v>
      </c>
      <c r="H60" s="15" t="s">
        <v>949</v>
      </c>
      <c r="I60" s="15" t="s">
        <v>985</v>
      </c>
      <c r="K60" s="7">
        <v>44378</v>
      </c>
      <c r="L60" s="7">
        <v>44469</v>
      </c>
      <c r="R60" s="15" t="s">
        <v>949</v>
      </c>
    </row>
    <row r="61" spans="1:18" x14ac:dyDescent="0.25">
      <c r="A61" s="10" t="s">
        <v>18</v>
      </c>
      <c r="C61" s="15" t="s">
        <v>42</v>
      </c>
      <c r="E61" s="15">
        <v>570023</v>
      </c>
      <c r="F61" s="15" t="s">
        <v>44</v>
      </c>
      <c r="G61" s="15" t="s">
        <v>949</v>
      </c>
      <c r="H61" s="15" t="s">
        <v>949</v>
      </c>
      <c r="I61" s="15" t="s">
        <v>976</v>
      </c>
      <c r="K61" s="7">
        <v>44378</v>
      </c>
      <c r="L61" s="7">
        <v>44469</v>
      </c>
      <c r="R61" s="15" t="s">
        <v>949</v>
      </c>
    </row>
    <row r="62" spans="1:18" x14ac:dyDescent="0.25">
      <c r="A62" s="9">
        <v>11668295</v>
      </c>
      <c r="C62" s="15" t="s">
        <v>42</v>
      </c>
      <c r="E62" s="15">
        <v>673001</v>
      </c>
      <c r="F62" s="15" t="s">
        <v>92</v>
      </c>
      <c r="G62" s="15" t="s">
        <v>952</v>
      </c>
      <c r="H62" s="15" t="s">
        <v>952</v>
      </c>
      <c r="I62" s="15" t="s">
        <v>1080</v>
      </c>
      <c r="K62" s="7">
        <v>44378</v>
      </c>
      <c r="L62" s="7">
        <v>44469</v>
      </c>
      <c r="R62" s="15" t="s">
        <v>952</v>
      </c>
    </row>
    <row r="63" spans="1:18" x14ac:dyDescent="0.25">
      <c r="A63" s="9">
        <v>7738291</v>
      </c>
      <c r="C63" s="15" t="s">
        <v>42</v>
      </c>
      <c r="E63" s="15">
        <v>673001</v>
      </c>
      <c r="F63" s="15" t="s">
        <v>92</v>
      </c>
      <c r="G63" s="15" t="s">
        <v>952</v>
      </c>
      <c r="H63" s="15" t="s">
        <v>952</v>
      </c>
      <c r="I63" s="15" t="s">
        <v>1085</v>
      </c>
      <c r="K63" s="7">
        <v>44378</v>
      </c>
      <c r="L63" s="7">
        <v>44469</v>
      </c>
      <c r="R63" s="15" t="s">
        <v>952</v>
      </c>
    </row>
    <row r="64" spans="1:18" x14ac:dyDescent="0.25">
      <c r="A64" s="9">
        <v>7458292</v>
      </c>
      <c r="C64" s="15" t="s">
        <v>42</v>
      </c>
      <c r="E64" s="15">
        <v>673001</v>
      </c>
      <c r="F64" s="15" t="s">
        <v>92</v>
      </c>
      <c r="G64" s="15" t="s">
        <v>952</v>
      </c>
      <c r="H64" s="15" t="s">
        <v>952</v>
      </c>
      <c r="I64" s="15" t="s">
        <v>1087</v>
      </c>
      <c r="K64" s="7">
        <v>44378</v>
      </c>
      <c r="L64" s="7">
        <v>44469</v>
      </c>
      <c r="R64" s="15" t="s">
        <v>952</v>
      </c>
    </row>
    <row r="65" spans="1:18" x14ac:dyDescent="0.25">
      <c r="A65" s="9">
        <v>1158555</v>
      </c>
      <c r="C65" s="15" t="s">
        <v>42</v>
      </c>
      <c r="E65" s="15">
        <v>282007</v>
      </c>
      <c r="F65" s="15" t="s">
        <v>96</v>
      </c>
      <c r="G65" s="15" t="s">
        <v>956</v>
      </c>
      <c r="H65" s="15" t="s">
        <v>956</v>
      </c>
      <c r="I65" s="15" t="s">
        <v>1093</v>
      </c>
      <c r="K65" s="7">
        <v>44378</v>
      </c>
      <c r="L65" s="7">
        <v>44469</v>
      </c>
      <c r="R65" s="15" t="s">
        <v>956</v>
      </c>
    </row>
    <row r="66" spans="1:18" x14ac:dyDescent="0.25">
      <c r="A66" s="9">
        <v>10158274</v>
      </c>
      <c r="C66" s="15" t="s">
        <v>42</v>
      </c>
      <c r="E66" s="15">
        <v>560080</v>
      </c>
      <c r="F66" s="15" t="s">
        <v>149</v>
      </c>
      <c r="G66" s="15" t="s">
        <v>949</v>
      </c>
      <c r="H66" s="15" t="s">
        <v>949</v>
      </c>
      <c r="I66" s="15" t="s">
        <v>1158</v>
      </c>
      <c r="K66" s="7">
        <v>44378</v>
      </c>
      <c r="L66" s="7">
        <v>44469</v>
      </c>
      <c r="R66" s="15" t="s">
        <v>949</v>
      </c>
    </row>
    <row r="67" spans="1:18" x14ac:dyDescent="0.25">
      <c r="A67" s="9">
        <v>19248241</v>
      </c>
      <c r="C67" s="15" t="s">
        <v>42</v>
      </c>
      <c r="E67" s="15">
        <v>560080</v>
      </c>
      <c r="F67" s="15" t="s">
        <v>151</v>
      </c>
      <c r="G67" s="15" t="s">
        <v>949</v>
      </c>
      <c r="H67" s="15" t="s">
        <v>949</v>
      </c>
      <c r="I67" s="15" t="s">
        <v>1160</v>
      </c>
      <c r="K67" s="7">
        <v>44378</v>
      </c>
      <c r="L67" s="7">
        <v>44469</v>
      </c>
      <c r="R67" s="15" t="s">
        <v>949</v>
      </c>
    </row>
    <row r="68" spans="1:18" x14ac:dyDescent="0.25">
      <c r="A68" s="9">
        <v>4898526</v>
      </c>
      <c r="C68" s="15" t="s">
        <v>42</v>
      </c>
      <c r="E68" s="15">
        <v>560080</v>
      </c>
      <c r="F68" s="15" t="s">
        <v>155</v>
      </c>
      <c r="G68" s="15" t="s">
        <v>949</v>
      </c>
      <c r="H68" s="15" t="s">
        <v>949</v>
      </c>
      <c r="I68" s="15" t="s">
        <v>1164</v>
      </c>
      <c r="K68" s="7">
        <v>44378</v>
      </c>
      <c r="L68" s="7">
        <v>44469</v>
      </c>
      <c r="R68" s="15" t="s">
        <v>949</v>
      </c>
    </row>
    <row r="69" spans="1:18" x14ac:dyDescent="0.25">
      <c r="A69" s="9">
        <v>6578227</v>
      </c>
      <c r="C69" s="15" t="s">
        <v>42</v>
      </c>
      <c r="E69" s="15">
        <v>575003</v>
      </c>
      <c r="F69" s="15" t="s">
        <v>69</v>
      </c>
      <c r="G69" s="15" t="s">
        <v>949</v>
      </c>
      <c r="H69" s="15" t="s">
        <v>949</v>
      </c>
      <c r="I69" s="15" t="s">
        <v>1037</v>
      </c>
      <c r="K69" s="7">
        <v>44378</v>
      </c>
      <c r="L69" s="7">
        <v>44469</v>
      </c>
      <c r="R69" s="15" t="s">
        <v>949</v>
      </c>
    </row>
    <row r="70" spans="1:18" x14ac:dyDescent="0.25">
      <c r="A70" s="9">
        <v>37488267</v>
      </c>
      <c r="C70" s="15" t="s">
        <v>42</v>
      </c>
      <c r="E70" s="15">
        <v>575003</v>
      </c>
      <c r="F70" s="15" t="s">
        <v>69</v>
      </c>
      <c r="G70" s="15" t="s">
        <v>949</v>
      </c>
      <c r="H70" s="15" t="s">
        <v>949</v>
      </c>
      <c r="I70" s="15" t="s">
        <v>1038</v>
      </c>
      <c r="K70" s="7">
        <v>44378</v>
      </c>
      <c r="L70" s="7">
        <v>44469</v>
      </c>
      <c r="R70" s="15" t="s">
        <v>949</v>
      </c>
    </row>
    <row r="71" spans="1:18" x14ac:dyDescent="0.25">
      <c r="A71" s="9">
        <v>6478266</v>
      </c>
      <c r="C71" s="15" t="s">
        <v>42</v>
      </c>
      <c r="E71" s="15">
        <v>575003</v>
      </c>
      <c r="F71" s="15" t="s">
        <v>69</v>
      </c>
      <c r="G71" s="15" t="s">
        <v>949</v>
      </c>
      <c r="H71" s="15" t="s">
        <v>949</v>
      </c>
      <c r="I71" s="15" t="s">
        <v>1040</v>
      </c>
      <c r="K71" s="7">
        <v>44378</v>
      </c>
      <c r="L71" s="7">
        <v>44469</v>
      </c>
      <c r="R71" s="15" t="s">
        <v>949</v>
      </c>
    </row>
    <row r="72" spans="1:18" x14ac:dyDescent="0.25">
      <c r="A72" s="9">
        <v>60100606</v>
      </c>
      <c r="C72" s="15" t="s">
        <v>42</v>
      </c>
      <c r="E72" s="15">
        <v>678001</v>
      </c>
      <c r="F72" s="15" t="s">
        <v>93</v>
      </c>
      <c r="G72" s="15" t="s">
        <v>952</v>
      </c>
      <c r="H72" s="15" t="s">
        <v>952</v>
      </c>
      <c r="I72" s="15" t="s">
        <v>1081</v>
      </c>
      <c r="K72" s="7">
        <v>44378</v>
      </c>
      <c r="L72" s="7">
        <v>44469</v>
      </c>
      <c r="R72" s="15" t="s">
        <v>952</v>
      </c>
    </row>
    <row r="73" spans="1:18" x14ac:dyDescent="0.25">
      <c r="A73" s="9">
        <v>40839744</v>
      </c>
      <c r="C73" s="15" t="s">
        <v>42</v>
      </c>
      <c r="E73" s="15">
        <v>577201</v>
      </c>
      <c r="F73" s="15" t="s">
        <v>71</v>
      </c>
      <c r="G73" s="15" t="s">
        <v>949</v>
      </c>
      <c r="H73" s="15" t="s">
        <v>949</v>
      </c>
      <c r="I73" s="15" t="s">
        <v>1045</v>
      </c>
      <c r="K73" s="7">
        <v>44378</v>
      </c>
      <c r="L73" s="7">
        <v>44469</v>
      </c>
      <c r="R73" s="15" t="s">
        <v>949</v>
      </c>
    </row>
    <row r="74" spans="1:18" x14ac:dyDescent="0.25">
      <c r="A74" s="9">
        <v>6008272</v>
      </c>
      <c r="C74" s="15" t="s">
        <v>42</v>
      </c>
      <c r="E74" s="15">
        <v>586101</v>
      </c>
      <c r="F74" s="15" t="s">
        <v>163</v>
      </c>
      <c r="G74" s="15" t="s">
        <v>949</v>
      </c>
      <c r="H74" s="15" t="s">
        <v>949</v>
      </c>
      <c r="I74" s="15" t="s">
        <v>1175</v>
      </c>
      <c r="K74" s="7">
        <v>44378</v>
      </c>
      <c r="L74" s="7">
        <v>44469</v>
      </c>
      <c r="R74" s="15" t="s">
        <v>949</v>
      </c>
    </row>
    <row r="75" spans="1:18" x14ac:dyDescent="0.25">
      <c r="A75" s="10" t="s">
        <v>39</v>
      </c>
      <c r="C75" s="15" t="s">
        <v>42</v>
      </c>
      <c r="E75" s="15">
        <v>403001</v>
      </c>
      <c r="F75" s="15" t="s">
        <v>68</v>
      </c>
      <c r="G75" s="15" t="s">
        <v>68</v>
      </c>
      <c r="H75" s="15" t="s">
        <v>68</v>
      </c>
      <c r="I75" s="15" t="s">
        <v>1028</v>
      </c>
      <c r="K75" s="7">
        <v>44378</v>
      </c>
      <c r="L75" s="7">
        <v>44469</v>
      </c>
      <c r="R75" s="15" t="s">
        <v>68</v>
      </c>
    </row>
    <row r="76" spans="1:18" x14ac:dyDescent="0.25">
      <c r="A76" s="9">
        <v>38268275</v>
      </c>
      <c r="C76" s="15" t="s">
        <v>42</v>
      </c>
      <c r="E76" s="15">
        <v>560080</v>
      </c>
      <c r="F76" s="15" t="s">
        <v>141</v>
      </c>
      <c r="G76" s="15" t="s">
        <v>949</v>
      </c>
      <c r="H76" s="15" t="s">
        <v>949</v>
      </c>
      <c r="I76" s="15" t="s">
        <v>1150</v>
      </c>
      <c r="K76" s="7">
        <v>44378</v>
      </c>
      <c r="L76" s="7">
        <v>44469</v>
      </c>
      <c r="R76" s="15" t="s">
        <v>949</v>
      </c>
    </row>
    <row r="77" spans="1:18" x14ac:dyDescent="0.25">
      <c r="A77" s="9">
        <v>45548201</v>
      </c>
      <c r="C77" s="15" t="s">
        <v>42</v>
      </c>
      <c r="E77" s="15">
        <v>403001</v>
      </c>
      <c r="F77" s="15" t="s">
        <v>43</v>
      </c>
      <c r="G77" s="15" t="s">
        <v>68</v>
      </c>
      <c r="H77" s="15" t="s">
        <v>68</v>
      </c>
      <c r="I77" s="15" t="s">
        <v>975</v>
      </c>
      <c r="K77" s="7">
        <v>44378</v>
      </c>
      <c r="L77" s="7">
        <v>44469</v>
      </c>
      <c r="R77" s="15" t="s">
        <v>68</v>
      </c>
    </row>
    <row r="78" spans="1:18" x14ac:dyDescent="0.25">
      <c r="A78" s="9">
        <v>5778247</v>
      </c>
      <c r="C78" s="15" t="s">
        <v>42</v>
      </c>
      <c r="E78" s="15">
        <v>575003</v>
      </c>
      <c r="F78" s="15" t="s">
        <v>76</v>
      </c>
      <c r="G78" s="15" t="s">
        <v>949</v>
      </c>
      <c r="H78" s="15" t="s">
        <v>949</v>
      </c>
      <c r="I78" s="15" t="s">
        <v>1050</v>
      </c>
      <c r="K78" s="7">
        <v>44378</v>
      </c>
      <c r="L78" s="7">
        <v>44469</v>
      </c>
      <c r="R78" s="15" t="s">
        <v>949</v>
      </c>
    </row>
    <row r="79" spans="1:18" x14ac:dyDescent="0.25">
      <c r="A79" s="9">
        <v>15298395</v>
      </c>
      <c r="C79" s="15" t="s">
        <v>42</v>
      </c>
      <c r="E79" s="15">
        <v>560080</v>
      </c>
      <c r="F79" s="15" t="s">
        <v>82</v>
      </c>
      <c r="G79" s="15" t="s">
        <v>949</v>
      </c>
      <c r="H79" s="15" t="s">
        <v>949</v>
      </c>
      <c r="I79" s="15" t="s">
        <v>1056</v>
      </c>
      <c r="K79" s="7">
        <v>44378</v>
      </c>
      <c r="L79" s="7">
        <v>44469</v>
      </c>
      <c r="R79" s="15" t="s">
        <v>949</v>
      </c>
    </row>
    <row r="80" spans="1:18" x14ac:dyDescent="0.25">
      <c r="A80" s="9">
        <v>4868277</v>
      </c>
      <c r="C80" s="15" t="s">
        <v>42</v>
      </c>
      <c r="E80" s="15">
        <v>560080</v>
      </c>
      <c r="F80" s="15" t="s">
        <v>143</v>
      </c>
      <c r="G80" s="15" t="s">
        <v>949</v>
      </c>
      <c r="H80" s="15" t="s">
        <v>949</v>
      </c>
      <c r="I80" s="15" t="s">
        <v>1152</v>
      </c>
      <c r="K80" s="7">
        <v>44378</v>
      </c>
      <c r="L80" s="7">
        <v>44469</v>
      </c>
      <c r="R80" s="15" t="s">
        <v>949</v>
      </c>
    </row>
    <row r="81" spans="1:18" x14ac:dyDescent="0.25">
      <c r="A81" s="9">
        <v>27649999</v>
      </c>
      <c r="C81" s="15" t="s">
        <v>42</v>
      </c>
      <c r="E81" s="15">
        <v>575003</v>
      </c>
      <c r="F81" s="15" t="s">
        <v>148</v>
      </c>
      <c r="G81" s="15" t="s">
        <v>949</v>
      </c>
      <c r="H81" s="15" t="s">
        <v>949</v>
      </c>
      <c r="I81" s="15" t="s">
        <v>1157</v>
      </c>
      <c r="K81" s="7">
        <v>44378</v>
      </c>
      <c r="L81" s="7">
        <v>44469</v>
      </c>
      <c r="R81" s="15" t="s">
        <v>949</v>
      </c>
    </row>
    <row r="82" spans="1:18" x14ac:dyDescent="0.25">
      <c r="A82" s="9">
        <v>32448271</v>
      </c>
      <c r="C82" s="15" t="s">
        <v>42</v>
      </c>
      <c r="E82" s="15">
        <v>560080</v>
      </c>
      <c r="F82" s="15" t="s">
        <v>156</v>
      </c>
      <c r="G82" s="15" t="s">
        <v>949</v>
      </c>
      <c r="H82" s="15" t="s">
        <v>949</v>
      </c>
      <c r="I82" s="15" t="s">
        <v>1165</v>
      </c>
      <c r="K82" s="7">
        <v>44378</v>
      </c>
      <c r="L82" s="7">
        <v>44469</v>
      </c>
      <c r="R82" s="15" t="s">
        <v>949</v>
      </c>
    </row>
    <row r="83" spans="1:18" x14ac:dyDescent="0.25">
      <c r="A83" s="9">
        <v>33340042</v>
      </c>
      <c r="C83" s="15" t="s">
        <v>42</v>
      </c>
      <c r="E83" s="15">
        <v>411030</v>
      </c>
      <c r="F83" s="15" t="s">
        <v>157</v>
      </c>
      <c r="G83" s="15" t="s">
        <v>960</v>
      </c>
      <c r="H83" s="15" t="s">
        <v>960</v>
      </c>
      <c r="I83" s="15" t="s">
        <v>1168</v>
      </c>
      <c r="K83" s="7">
        <v>44378</v>
      </c>
      <c r="L83" s="7">
        <v>44469</v>
      </c>
      <c r="R83" s="15" t="s">
        <v>960</v>
      </c>
    </row>
    <row r="84" spans="1:18" x14ac:dyDescent="0.25">
      <c r="A84" s="9">
        <v>37818279</v>
      </c>
      <c r="C84" s="15" t="s">
        <v>42</v>
      </c>
      <c r="E84" s="15">
        <v>416012</v>
      </c>
      <c r="F84" s="15" t="s">
        <v>158</v>
      </c>
      <c r="G84" s="15" t="s">
        <v>960</v>
      </c>
      <c r="H84" s="15" t="s">
        <v>960</v>
      </c>
      <c r="I84" s="15" t="s">
        <v>1169</v>
      </c>
      <c r="K84" s="7">
        <v>44378</v>
      </c>
      <c r="L84" s="7">
        <v>44469</v>
      </c>
      <c r="R84" s="15" t="s">
        <v>960</v>
      </c>
    </row>
    <row r="85" spans="1:18" x14ac:dyDescent="0.25">
      <c r="A85" s="9">
        <v>37808278</v>
      </c>
      <c r="C85" s="15" t="s">
        <v>42</v>
      </c>
      <c r="E85" s="15">
        <v>415001</v>
      </c>
      <c r="F85" s="15" t="s">
        <v>159</v>
      </c>
      <c r="G85" s="15" t="s">
        <v>960</v>
      </c>
      <c r="H85" s="15" t="s">
        <v>960</v>
      </c>
      <c r="I85" s="15" t="s">
        <v>1170</v>
      </c>
      <c r="K85" s="7">
        <v>44378</v>
      </c>
      <c r="L85" s="7">
        <v>44469</v>
      </c>
      <c r="R85" s="15" t="s">
        <v>960</v>
      </c>
    </row>
    <row r="86" spans="1:18" x14ac:dyDescent="0.25">
      <c r="A86" s="9">
        <v>11568268</v>
      </c>
      <c r="C86" s="15" t="s">
        <v>42</v>
      </c>
      <c r="E86" s="15">
        <v>585104</v>
      </c>
      <c r="F86" s="15" t="s">
        <v>60</v>
      </c>
      <c r="G86" s="15" t="s">
        <v>949</v>
      </c>
      <c r="H86" s="15" t="s">
        <v>949</v>
      </c>
      <c r="I86" s="15" t="s">
        <v>1014</v>
      </c>
      <c r="K86" s="7">
        <v>44378</v>
      </c>
      <c r="L86" s="7">
        <v>44469</v>
      </c>
      <c r="R86" s="15" t="s">
        <v>949</v>
      </c>
    </row>
    <row r="87" spans="1:18" x14ac:dyDescent="0.25">
      <c r="A87" s="12" t="s">
        <v>2386</v>
      </c>
      <c r="C87" s="15" t="s">
        <v>42</v>
      </c>
      <c r="E87" s="15">
        <v>560080</v>
      </c>
      <c r="F87" s="19" t="s">
        <v>144</v>
      </c>
      <c r="G87" s="15" t="s">
        <v>949</v>
      </c>
      <c r="H87" s="15" t="s">
        <v>949</v>
      </c>
      <c r="I87" s="16" t="s">
        <v>1153</v>
      </c>
      <c r="K87" s="7">
        <v>44378</v>
      </c>
      <c r="L87" s="7">
        <v>44469</v>
      </c>
      <c r="R87" s="15" t="s">
        <v>949</v>
      </c>
    </row>
    <row r="88" spans="1:18" x14ac:dyDescent="0.25">
      <c r="A88" s="9">
        <v>25829933</v>
      </c>
      <c r="C88" s="15" t="s">
        <v>42</v>
      </c>
      <c r="E88" s="15">
        <v>411030</v>
      </c>
      <c r="F88" s="15" t="s">
        <v>157</v>
      </c>
      <c r="G88" s="15" t="s">
        <v>960</v>
      </c>
      <c r="H88" s="15" t="s">
        <v>960</v>
      </c>
      <c r="I88" s="15" t="s">
        <v>1166</v>
      </c>
      <c r="K88" s="7">
        <v>44378</v>
      </c>
      <c r="L88" s="7">
        <v>44469</v>
      </c>
      <c r="R88" s="15" t="s">
        <v>960</v>
      </c>
    </row>
    <row r="89" spans="1:18" x14ac:dyDescent="0.25">
      <c r="A89" s="9">
        <v>16138280</v>
      </c>
      <c r="C89" s="15" t="s">
        <v>42</v>
      </c>
      <c r="E89" s="15">
        <v>416012</v>
      </c>
      <c r="F89" s="15" t="s">
        <v>158</v>
      </c>
      <c r="G89" s="15" t="s">
        <v>960</v>
      </c>
      <c r="H89" s="15" t="s">
        <v>960</v>
      </c>
      <c r="I89" s="15" t="s">
        <v>1167</v>
      </c>
      <c r="K89" s="7">
        <v>44378</v>
      </c>
      <c r="L89" s="7">
        <v>44469</v>
      </c>
      <c r="R89" s="15" t="s">
        <v>960</v>
      </c>
    </row>
    <row r="90" spans="1:18" x14ac:dyDescent="0.25">
      <c r="A90" s="9">
        <v>4408297</v>
      </c>
      <c r="C90" s="15" t="s">
        <v>42</v>
      </c>
      <c r="E90" s="15">
        <v>560080</v>
      </c>
      <c r="F90" s="15" t="s">
        <v>175</v>
      </c>
      <c r="G90" s="15" t="s">
        <v>949</v>
      </c>
      <c r="H90" s="15" t="s">
        <v>949</v>
      </c>
      <c r="I90" s="15" t="s">
        <v>1189</v>
      </c>
      <c r="K90" s="7">
        <v>44378</v>
      </c>
      <c r="L90" s="7">
        <v>44469</v>
      </c>
      <c r="R90" s="15" t="s">
        <v>949</v>
      </c>
    </row>
    <row r="91" spans="1:18" x14ac:dyDescent="0.25">
      <c r="A91" s="9">
        <v>42118263</v>
      </c>
      <c r="C91" s="15" t="s">
        <v>42</v>
      </c>
      <c r="E91" s="15">
        <v>585104</v>
      </c>
      <c r="F91" s="15" t="s">
        <v>60</v>
      </c>
      <c r="G91" s="15" t="s">
        <v>949</v>
      </c>
      <c r="H91" s="15" t="s">
        <v>949</v>
      </c>
      <c r="I91" s="15" t="s">
        <v>1023</v>
      </c>
      <c r="K91" s="7">
        <v>44378</v>
      </c>
      <c r="L91" s="7">
        <v>44469</v>
      </c>
      <c r="R91" s="15" t="s">
        <v>949</v>
      </c>
    </row>
    <row r="92" spans="1:18" x14ac:dyDescent="0.25">
      <c r="A92" s="9">
        <v>19308269</v>
      </c>
      <c r="C92" s="15" t="s">
        <v>42</v>
      </c>
      <c r="E92" s="15">
        <v>585104</v>
      </c>
      <c r="F92" s="15" t="s">
        <v>60</v>
      </c>
      <c r="G92" s="15" t="s">
        <v>949</v>
      </c>
      <c r="H92" s="15" t="s">
        <v>949</v>
      </c>
      <c r="I92" s="15" t="s">
        <v>1013</v>
      </c>
      <c r="K92" s="7">
        <v>44378</v>
      </c>
      <c r="L92" s="7">
        <v>44469</v>
      </c>
      <c r="R92" s="15" t="s">
        <v>949</v>
      </c>
    </row>
    <row r="93" spans="1:18" x14ac:dyDescent="0.25">
      <c r="A93" s="9">
        <v>4978273</v>
      </c>
      <c r="C93" s="15" t="s">
        <v>42</v>
      </c>
      <c r="E93" s="15">
        <v>560080</v>
      </c>
      <c r="F93" s="15" t="s">
        <v>147</v>
      </c>
      <c r="G93" s="15" t="s">
        <v>949</v>
      </c>
      <c r="H93" s="15" t="s">
        <v>949</v>
      </c>
      <c r="I93" s="15" t="s">
        <v>1156</v>
      </c>
      <c r="K93" s="7">
        <v>44378</v>
      </c>
      <c r="L93" s="7">
        <v>44469</v>
      </c>
      <c r="R93" s="15" t="s">
        <v>949</v>
      </c>
    </row>
    <row r="94" spans="1:18" x14ac:dyDescent="0.25">
      <c r="A94" s="9">
        <v>5358333</v>
      </c>
      <c r="C94" s="15" t="s">
        <v>42</v>
      </c>
      <c r="E94" s="15">
        <v>590010</v>
      </c>
      <c r="F94" s="15" t="s">
        <v>145</v>
      </c>
      <c r="G94" s="15" t="s">
        <v>949</v>
      </c>
      <c r="H94" s="15" t="s">
        <v>949</v>
      </c>
      <c r="I94" s="15" t="s">
        <v>1228</v>
      </c>
      <c r="K94" s="7">
        <v>44378</v>
      </c>
      <c r="L94" s="7">
        <v>44469</v>
      </c>
      <c r="R94" s="15" t="s">
        <v>949</v>
      </c>
    </row>
    <row r="95" spans="1:18" x14ac:dyDescent="0.25">
      <c r="A95" s="9">
        <v>47918367</v>
      </c>
      <c r="C95" s="15" t="s">
        <v>42</v>
      </c>
      <c r="E95" s="15">
        <v>570010</v>
      </c>
      <c r="F95" s="15" t="s">
        <v>44</v>
      </c>
      <c r="G95" s="15" t="s">
        <v>949</v>
      </c>
      <c r="H95" s="15" t="s">
        <v>949</v>
      </c>
      <c r="I95" s="15" t="s">
        <v>1192</v>
      </c>
      <c r="K95" s="7">
        <v>44378</v>
      </c>
      <c r="L95" s="7">
        <v>44469</v>
      </c>
      <c r="R95" s="15" t="s">
        <v>949</v>
      </c>
    </row>
    <row r="96" spans="1:18" x14ac:dyDescent="0.25">
      <c r="A96" s="9">
        <v>38658335</v>
      </c>
      <c r="C96" s="15" t="s">
        <v>42</v>
      </c>
      <c r="E96" s="15">
        <v>580023</v>
      </c>
      <c r="F96" s="15" t="s">
        <v>181</v>
      </c>
      <c r="G96" s="15" t="s">
        <v>949</v>
      </c>
      <c r="H96" s="15" t="s">
        <v>949</v>
      </c>
      <c r="I96" s="15" t="s">
        <v>1202</v>
      </c>
      <c r="K96" s="7">
        <v>44378</v>
      </c>
      <c r="L96" s="7">
        <v>44469</v>
      </c>
      <c r="R96" s="15" t="s">
        <v>949</v>
      </c>
    </row>
    <row r="97" spans="1:18" x14ac:dyDescent="0.25">
      <c r="A97" s="9">
        <v>18138361</v>
      </c>
      <c r="C97" s="15" t="s">
        <v>42</v>
      </c>
      <c r="E97" s="15">
        <v>577004</v>
      </c>
      <c r="F97" s="15" t="s">
        <v>49</v>
      </c>
      <c r="G97" s="15" t="s">
        <v>949</v>
      </c>
      <c r="H97" s="15" t="s">
        <v>949</v>
      </c>
      <c r="I97" s="15" t="s">
        <v>1203</v>
      </c>
      <c r="K97" s="7">
        <v>44378</v>
      </c>
      <c r="L97" s="7">
        <v>44469</v>
      </c>
      <c r="R97" s="15" t="s">
        <v>949</v>
      </c>
    </row>
    <row r="98" spans="1:18" x14ac:dyDescent="0.25">
      <c r="A98" s="9">
        <v>84068347</v>
      </c>
      <c r="C98" s="15" t="s">
        <v>42</v>
      </c>
      <c r="E98" s="15">
        <v>577004</v>
      </c>
      <c r="F98" s="15" t="s">
        <v>182</v>
      </c>
      <c r="G98" s="15" t="s">
        <v>949</v>
      </c>
      <c r="H98" s="15" t="s">
        <v>949</v>
      </c>
      <c r="I98" s="15" t="s">
        <v>1214</v>
      </c>
      <c r="K98" s="7">
        <v>44378</v>
      </c>
      <c r="L98" s="7">
        <v>44469</v>
      </c>
      <c r="R98" s="15" t="s">
        <v>949</v>
      </c>
    </row>
    <row r="99" spans="1:18" x14ac:dyDescent="0.25">
      <c r="A99" s="9">
        <v>16349688</v>
      </c>
      <c r="C99" s="15" t="s">
        <v>42</v>
      </c>
      <c r="E99" s="15">
        <v>590010</v>
      </c>
      <c r="F99" s="15" t="s">
        <v>145</v>
      </c>
      <c r="G99" s="15" t="s">
        <v>949</v>
      </c>
      <c r="H99" s="15" t="s">
        <v>949</v>
      </c>
      <c r="I99" s="15" t="s">
        <v>1243</v>
      </c>
      <c r="K99" s="7">
        <v>44378</v>
      </c>
      <c r="L99" s="7">
        <v>44469</v>
      </c>
      <c r="R99" s="15" t="s">
        <v>949</v>
      </c>
    </row>
    <row r="100" spans="1:18" x14ac:dyDescent="0.25">
      <c r="A100" s="9">
        <v>15138334</v>
      </c>
      <c r="C100" s="15" t="s">
        <v>42</v>
      </c>
      <c r="E100" s="15">
        <v>577004</v>
      </c>
      <c r="F100" s="15" t="s">
        <v>182</v>
      </c>
      <c r="G100" s="15" t="s">
        <v>949</v>
      </c>
      <c r="H100" s="15" t="s">
        <v>949</v>
      </c>
      <c r="I100" s="15" t="s">
        <v>1204</v>
      </c>
      <c r="K100" s="7">
        <v>44378</v>
      </c>
      <c r="L100" s="7">
        <v>44469</v>
      </c>
      <c r="R100" s="15" t="s">
        <v>949</v>
      </c>
    </row>
    <row r="101" spans="1:18" x14ac:dyDescent="0.25">
      <c r="A101" s="9">
        <v>18298366</v>
      </c>
      <c r="C101" s="15" t="s">
        <v>42</v>
      </c>
      <c r="E101" s="15">
        <v>590010</v>
      </c>
      <c r="F101" s="15" t="s">
        <v>145</v>
      </c>
      <c r="G101" s="15" t="s">
        <v>949</v>
      </c>
      <c r="H101" s="15" t="s">
        <v>949</v>
      </c>
      <c r="I101" s="15" t="s">
        <v>1244</v>
      </c>
      <c r="K101" s="7">
        <v>44378</v>
      </c>
      <c r="L101" s="7">
        <v>44469</v>
      </c>
      <c r="R101" s="15" t="s">
        <v>949</v>
      </c>
    </row>
    <row r="102" spans="1:18" x14ac:dyDescent="0.25">
      <c r="A102" s="9">
        <v>24519979</v>
      </c>
      <c r="C102" s="15" t="s">
        <v>42</v>
      </c>
      <c r="E102" s="15">
        <v>176001</v>
      </c>
      <c r="F102" s="15" t="s">
        <v>85</v>
      </c>
      <c r="G102" s="15" t="s">
        <v>953</v>
      </c>
      <c r="H102" s="15" t="s">
        <v>953</v>
      </c>
      <c r="I102" s="15" t="s">
        <v>1060</v>
      </c>
      <c r="K102" s="7">
        <v>44378</v>
      </c>
      <c r="L102" s="7">
        <v>44469</v>
      </c>
      <c r="R102" s="15" t="s">
        <v>953</v>
      </c>
    </row>
    <row r="103" spans="1:18" x14ac:dyDescent="0.25">
      <c r="A103" s="9">
        <v>46788371</v>
      </c>
      <c r="C103" s="15" t="s">
        <v>42</v>
      </c>
      <c r="E103" s="15">
        <v>695551</v>
      </c>
      <c r="F103" s="15" t="s">
        <v>197</v>
      </c>
      <c r="G103" s="15" t="s">
        <v>952</v>
      </c>
      <c r="H103" s="15" t="s">
        <v>952</v>
      </c>
      <c r="I103" s="15" t="s">
        <v>1239</v>
      </c>
      <c r="K103" s="7">
        <v>44378</v>
      </c>
      <c r="L103" s="7">
        <v>44469</v>
      </c>
      <c r="R103" s="15" t="s">
        <v>952</v>
      </c>
    </row>
    <row r="104" spans="1:18" x14ac:dyDescent="0.25">
      <c r="A104" s="12">
        <v>38550612</v>
      </c>
      <c r="C104" s="15" t="s">
        <v>42</v>
      </c>
      <c r="E104" s="19">
        <v>563114</v>
      </c>
      <c r="F104" s="19" t="s">
        <v>2461</v>
      </c>
      <c r="G104" s="21" t="s">
        <v>949</v>
      </c>
      <c r="H104" s="21" t="s">
        <v>949</v>
      </c>
      <c r="I104" s="16" t="s">
        <v>2418</v>
      </c>
      <c r="K104" s="7">
        <v>44378</v>
      </c>
      <c r="L104" s="7">
        <v>44469</v>
      </c>
      <c r="R104" s="21" t="s">
        <v>949</v>
      </c>
    </row>
    <row r="105" spans="1:18" x14ac:dyDescent="0.25">
      <c r="A105" s="9">
        <v>84658403</v>
      </c>
      <c r="C105" s="15" t="s">
        <v>42</v>
      </c>
      <c r="E105" s="15">
        <v>302001</v>
      </c>
      <c r="F105" s="15" t="s">
        <v>118</v>
      </c>
      <c r="G105" s="15" t="s">
        <v>961</v>
      </c>
      <c r="H105" s="15" t="s">
        <v>961</v>
      </c>
      <c r="I105" s="15" t="s">
        <v>1124</v>
      </c>
      <c r="K105" s="7">
        <v>44378</v>
      </c>
      <c r="L105" s="7">
        <v>44469</v>
      </c>
      <c r="R105" s="15" t="s">
        <v>961</v>
      </c>
    </row>
    <row r="106" spans="1:18" x14ac:dyDescent="0.25">
      <c r="A106" s="9">
        <v>20448340</v>
      </c>
      <c r="C106" s="15" t="s">
        <v>42</v>
      </c>
      <c r="E106" s="15">
        <v>132001</v>
      </c>
      <c r="F106" s="15" t="s">
        <v>107</v>
      </c>
      <c r="G106" s="15" t="s">
        <v>955</v>
      </c>
      <c r="H106" s="15" t="s">
        <v>955</v>
      </c>
      <c r="I106" s="15" t="s">
        <v>1113</v>
      </c>
      <c r="K106" s="7">
        <v>44378</v>
      </c>
      <c r="L106" s="7">
        <v>44469</v>
      </c>
      <c r="R106" s="15" t="s">
        <v>955</v>
      </c>
    </row>
    <row r="107" spans="1:18" x14ac:dyDescent="0.25">
      <c r="A107" s="9">
        <v>4748306</v>
      </c>
      <c r="C107" s="15" t="s">
        <v>42</v>
      </c>
      <c r="E107" s="15">
        <v>560080</v>
      </c>
      <c r="F107" s="15" t="s">
        <v>150</v>
      </c>
      <c r="G107" s="15" t="s">
        <v>949</v>
      </c>
      <c r="H107" s="15" t="s">
        <v>949</v>
      </c>
      <c r="I107" s="15" t="s">
        <v>1159</v>
      </c>
      <c r="K107" s="7">
        <v>44378</v>
      </c>
      <c r="L107" s="7">
        <v>44469</v>
      </c>
      <c r="R107" s="15" t="s">
        <v>949</v>
      </c>
    </row>
    <row r="108" spans="1:18" x14ac:dyDescent="0.25">
      <c r="A108" s="9">
        <v>3429802</v>
      </c>
      <c r="C108" s="15" t="s">
        <v>42</v>
      </c>
      <c r="E108" s="15">
        <v>403001</v>
      </c>
      <c r="F108" s="15" t="s">
        <v>68</v>
      </c>
      <c r="G108" s="15" t="s">
        <v>68</v>
      </c>
      <c r="H108" s="15" t="s">
        <v>68</v>
      </c>
      <c r="I108" s="15" t="s">
        <v>1183</v>
      </c>
      <c r="K108" s="7">
        <v>44378</v>
      </c>
      <c r="L108" s="7">
        <v>44469</v>
      </c>
      <c r="R108" s="15" t="s">
        <v>68</v>
      </c>
    </row>
    <row r="109" spans="1:18" x14ac:dyDescent="0.25">
      <c r="A109" s="9">
        <v>4628296</v>
      </c>
      <c r="C109" s="15" t="s">
        <v>42</v>
      </c>
      <c r="E109" s="15">
        <v>570010</v>
      </c>
      <c r="F109" s="15" t="s">
        <v>176</v>
      </c>
      <c r="G109" s="15" t="s">
        <v>949</v>
      </c>
      <c r="H109" s="15" t="s">
        <v>949</v>
      </c>
      <c r="I109" s="15" t="s">
        <v>1190</v>
      </c>
      <c r="K109" s="7">
        <v>44378</v>
      </c>
      <c r="L109" s="7">
        <v>44469</v>
      </c>
      <c r="R109" s="15" t="s">
        <v>949</v>
      </c>
    </row>
    <row r="110" spans="1:18" x14ac:dyDescent="0.25">
      <c r="A110" s="13">
        <v>46998387</v>
      </c>
      <c r="C110" s="15" t="s">
        <v>42</v>
      </c>
      <c r="E110" s="15">
        <v>670001</v>
      </c>
      <c r="F110" s="15" t="s">
        <v>88</v>
      </c>
      <c r="G110" s="15" t="s">
        <v>952</v>
      </c>
      <c r="H110" s="15" t="s">
        <v>952</v>
      </c>
      <c r="I110" s="15" t="s">
        <v>1078</v>
      </c>
      <c r="K110" s="7">
        <v>44378</v>
      </c>
      <c r="L110" s="7">
        <v>44469</v>
      </c>
      <c r="R110" s="15" t="s">
        <v>952</v>
      </c>
    </row>
    <row r="111" spans="1:18" x14ac:dyDescent="0.25">
      <c r="A111" s="9">
        <v>7408293</v>
      </c>
      <c r="C111" s="15" t="s">
        <v>42</v>
      </c>
      <c r="E111" s="15">
        <v>673001</v>
      </c>
      <c r="F111" s="15" t="s">
        <v>92</v>
      </c>
      <c r="G111" s="15" t="s">
        <v>952</v>
      </c>
      <c r="H111" s="15" t="s">
        <v>952</v>
      </c>
      <c r="I111" s="15" t="s">
        <v>1088</v>
      </c>
      <c r="K111" s="7">
        <v>44378</v>
      </c>
      <c r="L111" s="7">
        <v>44469</v>
      </c>
      <c r="R111" s="15" t="s">
        <v>952</v>
      </c>
    </row>
    <row r="112" spans="1:18" x14ac:dyDescent="0.25">
      <c r="A112" s="9">
        <v>19198382</v>
      </c>
      <c r="C112" s="15" t="s">
        <v>42</v>
      </c>
      <c r="E112" s="15">
        <v>572101</v>
      </c>
      <c r="F112" s="15" t="s">
        <v>142</v>
      </c>
      <c r="G112" s="15" t="s">
        <v>949</v>
      </c>
      <c r="H112" s="15" t="s">
        <v>949</v>
      </c>
      <c r="I112" s="15" t="s">
        <v>1151</v>
      </c>
      <c r="K112" s="7">
        <v>44378</v>
      </c>
      <c r="L112" s="7">
        <v>44469</v>
      </c>
      <c r="R112" s="15" t="s">
        <v>949</v>
      </c>
    </row>
    <row r="113" spans="1:18" x14ac:dyDescent="0.25">
      <c r="A113" s="9">
        <v>53400108</v>
      </c>
      <c r="C113" s="15" t="s">
        <v>42</v>
      </c>
      <c r="E113" s="15">
        <v>590010</v>
      </c>
      <c r="F113" s="15" t="s">
        <v>145</v>
      </c>
      <c r="G113" s="15" t="s">
        <v>949</v>
      </c>
      <c r="H113" s="15" t="s">
        <v>949</v>
      </c>
      <c r="I113" s="15" t="s">
        <v>1154</v>
      </c>
      <c r="K113" s="7">
        <v>44378</v>
      </c>
      <c r="L113" s="7">
        <v>44469</v>
      </c>
      <c r="R113" s="15" t="s">
        <v>949</v>
      </c>
    </row>
    <row r="114" spans="1:18" x14ac:dyDescent="0.25">
      <c r="A114" s="9">
        <v>5378372</v>
      </c>
      <c r="C114" s="15" t="s">
        <v>42</v>
      </c>
      <c r="E114" s="15">
        <v>583101</v>
      </c>
      <c r="F114" s="15" t="s">
        <v>50</v>
      </c>
      <c r="G114" s="15" t="s">
        <v>949</v>
      </c>
      <c r="H114" s="15" t="s">
        <v>949</v>
      </c>
      <c r="I114" s="15" t="s">
        <v>1213</v>
      </c>
      <c r="K114" s="7">
        <v>44378</v>
      </c>
      <c r="L114" s="7">
        <v>44469</v>
      </c>
      <c r="R114" s="15" t="s">
        <v>949</v>
      </c>
    </row>
    <row r="115" spans="1:18" x14ac:dyDescent="0.25">
      <c r="A115" s="9">
        <v>43438776</v>
      </c>
      <c r="C115" s="15" t="s">
        <v>42</v>
      </c>
      <c r="E115" s="15">
        <v>570010</v>
      </c>
      <c r="F115" s="15" t="s">
        <v>44</v>
      </c>
      <c r="G115" s="15" t="s">
        <v>949</v>
      </c>
      <c r="H115" s="15" t="s">
        <v>949</v>
      </c>
      <c r="I115" s="15" t="s">
        <v>1342</v>
      </c>
      <c r="K115" s="7">
        <v>44378</v>
      </c>
      <c r="L115" s="7">
        <v>44469</v>
      </c>
      <c r="R115" s="15" t="s">
        <v>949</v>
      </c>
    </row>
    <row r="116" spans="1:18" x14ac:dyDescent="0.25">
      <c r="A116" s="9">
        <v>20439859</v>
      </c>
      <c r="C116" s="15" t="s">
        <v>42</v>
      </c>
      <c r="E116" s="15">
        <v>125001</v>
      </c>
      <c r="F116" s="15" t="s">
        <v>111</v>
      </c>
      <c r="G116" s="15" t="s">
        <v>955</v>
      </c>
      <c r="H116" s="15" t="s">
        <v>955</v>
      </c>
      <c r="I116" s="15" t="s">
        <v>1115</v>
      </c>
      <c r="K116" s="7">
        <v>44378</v>
      </c>
      <c r="L116" s="7">
        <v>44469</v>
      </c>
      <c r="R116" s="15" t="s">
        <v>955</v>
      </c>
    </row>
    <row r="117" spans="1:18" x14ac:dyDescent="0.25">
      <c r="A117" s="9">
        <v>6918360</v>
      </c>
      <c r="C117" s="15" t="s">
        <v>42</v>
      </c>
      <c r="E117" s="15">
        <v>590010</v>
      </c>
      <c r="F117" s="15" t="s">
        <v>145</v>
      </c>
      <c r="G117" s="15" t="s">
        <v>949</v>
      </c>
      <c r="H117" s="15" t="s">
        <v>949</v>
      </c>
      <c r="I117" s="15" t="s">
        <v>1208</v>
      </c>
      <c r="K117" s="7">
        <v>44378</v>
      </c>
      <c r="L117" s="7">
        <v>44469</v>
      </c>
      <c r="R117" s="15" t="s">
        <v>949</v>
      </c>
    </row>
    <row r="118" spans="1:18" x14ac:dyDescent="0.25">
      <c r="A118" s="9">
        <v>4798346</v>
      </c>
      <c r="C118" s="15" t="s">
        <v>42</v>
      </c>
      <c r="E118" s="15">
        <v>577004</v>
      </c>
      <c r="F118" s="15" t="s">
        <v>189</v>
      </c>
      <c r="G118" s="15" t="s">
        <v>949</v>
      </c>
      <c r="H118" s="15" t="s">
        <v>949</v>
      </c>
      <c r="I118" s="15" t="s">
        <v>1242</v>
      </c>
      <c r="K118" s="7">
        <v>44378</v>
      </c>
      <c r="L118" s="7">
        <v>44469</v>
      </c>
      <c r="R118" s="15" t="s">
        <v>949</v>
      </c>
    </row>
    <row r="119" spans="1:18" x14ac:dyDescent="0.25">
      <c r="A119" s="12" t="s">
        <v>2387</v>
      </c>
      <c r="C119" s="15" t="s">
        <v>42</v>
      </c>
      <c r="E119" s="15">
        <v>673001</v>
      </c>
      <c r="F119" s="19" t="s">
        <v>92</v>
      </c>
      <c r="G119" s="15" t="s">
        <v>952</v>
      </c>
      <c r="H119" s="15" t="s">
        <v>952</v>
      </c>
      <c r="I119" s="16" t="s">
        <v>2419</v>
      </c>
      <c r="K119" s="7">
        <v>44378</v>
      </c>
      <c r="L119" s="7">
        <v>44469</v>
      </c>
      <c r="R119" s="15" t="s">
        <v>952</v>
      </c>
    </row>
    <row r="120" spans="1:18" x14ac:dyDescent="0.25">
      <c r="A120" s="9">
        <v>47018386</v>
      </c>
      <c r="C120" s="15" t="s">
        <v>42</v>
      </c>
      <c r="E120" s="15">
        <v>676505</v>
      </c>
      <c r="F120" s="15" t="s">
        <v>122</v>
      </c>
      <c r="G120" s="15" t="s">
        <v>952</v>
      </c>
      <c r="H120" s="15" t="s">
        <v>952</v>
      </c>
      <c r="I120" s="15" t="s">
        <v>1129</v>
      </c>
      <c r="K120" s="7">
        <v>44378</v>
      </c>
      <c r="L120" s="7">
        <v>44469</v>
      </c>
      <c r="R120" s="15" t="s">
        <v>952</v>
      </c>
    </row>
    <row r="121" spans="1:18" x14ac:dyDescent="0.25">
      <c r="A121" s="9">
        <v>23620519</v>
      </c>
      <c r="C121" s="15" t="s">
        <v>42</v>
      </c>
      <c r="E121" s="15">
        <v>144001</v>
      </c>
      <c r="F121" s="15" t="s">
        <v>84</v>
      </c>
      <c r="G121" s="15" t="s">
        <v>953</v>
      </c>
      <c r="H121" s="15" t="s">
        <v>953</v>
      </c>
      <c r="I121" s="15" t="s">
        <v>1065</v>
      </c>
      <c r="K121" s="7">
        <v>44378</v>
      </c>
      <c r="L121" s="7">
        <v>44469</v>
      </c>
      <c r="R121" s="15" t="s">
        <v>953</v>
      </c>
    </row>
    <row r="122" spans="1:18" x14ac:dyDescent="0.25">
      <c r="A122" s="9">
        <v>11399706</v>
      </c>
      <c r="C122" s="15" t="s">
        <v>42</v>
      </c>
      <c r="E122" s="15">
        <v>670001</v>
      </c>
      <c r="F122" s="15" t="s">
        <v>88</v>
      </c>
      <c r="G122" s="15" t="s">
        <v>952</v>
      </c>
      <c r="H122" s="15" t="s">
        <v>952</v>
      </c>
      <c r="I122" s="15" t="s">
        <v>1067</v>
      </c>
      <c r="K122" s="7">
        <v>44378</v>
      </c>
      <c r="L122" s="7">
        <v>44469</v>
      </c>
      <c r="R122" s="15" t="s">
        <v>952</v>
      </c>
    </row>
    <row r="123" spans="1:18" x14ac:dyDescent="0.25">
      <c r="A123" s="9">
        <v>14538352</v>
      </c>
      <c r="C123" s="15" t="s">
        <v>42</v>
      </c>
      <c r="E123" s="15">
        <v>575003</v>
      </c>
      <c r="F123" s="15" t="s">
        <v>160</v>
      </c>
      <c r="G123" s="15" t="s">
        <v>949</v>
      </c>
      <c r="H123" s="15" t="s">
        <v>949</v>
      </c>
      <c r="I123" s="15" t="s">
        <v>1171</v>
      </c>
      <c r="K123" s="7">
        <v>44378</v>
      </c>
      <c r="L123" s="7">
        <v>44469</v>
      </c>
      <c r="R123" s="15" t="s">
        <v>949</v>
      </c>
    </row>
    <row r="124" spans="1:18" x14ac:dyDescent="0.25">
      <c r="A124" s="9">
        <v>40838402</v>
      </c>
      <c r="C124" s="15" t="s">
        <v>42</v>
      </c>
      <c r="E124" s="15">
        <v>577004</v>
      </c>
      <c r="F124" s="15" t="s">
        <v>161</v>
      </c>
      <c r="G124" s="15" t="s">
        <v>949</v>
      </c>
      <c r="H124" s="15" t="s">
        <v>949</v>
      </c>
      <c r="I124" s="15" t="s">
        <v>1172</v>
      </c>
      <c r="K124" s="7">
        <v>44378</v>
      </c>
      <c r="L124" s="7">
        <v>44469</v>
      </c>
      <c r="R124" s="15" t="s">
        <v>949</v>
      </c>
    </row>
    <row r="125" spans="1:18" x14ac:dyDescent="0.25">
      <c r="A125" s="9">
        <v>21019866</v>
      </c>
      <c r="C125" s="15" t="s">
        <v>42</v>
      </c>
      <c r="E125" s="15">
        <v>141003</v>
      </c>
      <c r="F125" s="15" t="s">
        <v>86</v>
      </c>
      <c r="G125" s="15" t="s">
        <v>953</v>
      </c>
      <c r="H125" s="15" t="s">
        <v>953</v>
      </c>
      <c r="I125" s="15" t="s">
        <v>1063</v>
      </c>
      <c r="K125" s="7">
        <v>44378</v>
      </c>
      <c r="L125" s="7">
        <v>44469</v>
      </c>
      <c r="R125" s="15" t="s">
        <v>953</v>
      </c>
    </row>
    <row r="126" spans="1:18" x14ac:dyDescent="0.25">
      <c r="A126" s="9">
        <v>37198574</v>
      </c>
      <c r="C126" s="15" t="s">
        <v>42</v>
      </c>
      <c r="E126" s="15">
        <v>736101</v>
      </c>
      <c r="F126" s="15" t="s">
        <v>112</v>
      </c>
      <c r="G126" s="15" t="s">
        <v>954</v>
      </c>
      <c r="H126" s="15" t="s">
        <v>954</v>
      </c>
      <c r="I126" s="15" t="s">
        <v>1117</v>
      </c>
      <c r="K126" s="7">
        <v>44378</v>
      </c>
      <c r="L126" s="7">
        <v>44469</v>
      </c>
      <c r="R126" s="15" t="s">
        <v>954</v>
      </c>
    </row>
    <row r="127" spans="1:18" x14ac:dyDescent="0.25">
      <c r="A127" s="9">
        <v>40818326</v>
      </c>
      <c r="C127" s="15" t="s">
        <v>42</v>
      </c>
      <c r="E127" s="15">
        <v>713205</v>
      </c>
      <c r="F127" s="15" t="s">
        <v>132</v>
      </c>
      <c r="G127" s="15" t="s">
        <v>954</v>
      </c>
      <c r="H127" s="15" t="s">
        <v>954</v>
      </c>
      <c r="I127" s="15" t="s">
        <v>1140</v>
      </c>
      <c r="K127" s="7">
        <v>44378</v>
      </c>
      <c r="L127" s="7">
        <v>44469</v>
      </c>
      <c r="R127" s="15" t="s">
        <v>954</v>
      </c>
    </row>
    <row r="128" spans="1:18" x14ac:dyDescent="0.25">
      <c r="A128" s="9">
        <v>42199995</v>
      </c>
      <c r="C128" s="15" t="s">
        <v>42</v>
      </c>
      <c r="E128" s="15">
        <v>575003</v>
      </c>
      <c r="F128" s="15" t="s">
        <v>80</v>
      </c>
      <c r="G128" s="15" t="s">
        <v>949</v>
      </c>
      <c r="H128" s="15" t="s">
        <v>949</v>
      </c>
      <c r="I128" s="15" t="s">
        <v>1174</v>
      </c>
      <c r="K128" s="7">
        <v>44378</v>
      </c>
      <c r="L128" s="7">
        <v>44469</v>
      </c>
      <c r="R128" s="15" t="s">
        <v>949</v>
      </c>
    </row>
    <row r="129" spans="1:18" x14ac:dyDescent="0.25">
      <c r="A129" s="9">
        <v>25310092</v>
      </c>
      <c r="C129" s="15" t="s">
        <v>42</v>
      </c>
      <c r="E129" s="15">
        <v>144001</v>
      </c>
      <c r="F129" s="15" t="s">
        <v>87</v>
      </c>
      <c r="G129" s="15" t="s">
        <v>953</v>
      </c>
      <c r="H129" s="15" t="s">
        <v>953</v>
      </c>
      <c r="I129" s="15" t="s">
        <v>1064</v>
      </c>
      <c r="K129" s="7">
        <v>44378</v>
      </c>
      <c r="L129" s="7">
        <v>44469</v>
      </c>
      <c r="R129" s="15" t="s">
        <v>953</v>
      </c>
    </row>
    <row r="130" spans="1:18" x14ac:dyDescent="0.25">
      <c r="A130" s="9">
        <v>25548294</v>
      </c>
      <c r="C130" s="15" t="s">
        <v>42</v>
      </c>
      <c r="E130" s="15">
        <v>673001</v>
      </c>
      <c r="F130" s="15" t="s">
        <v>92</v>
      </c>
      <c r="G130" s="15" t="s">
        <v>952</v>
      </c>
      <c r="H130" s="15" t="s">
        <v>952</v>
      </c>
      <c r="I130" s="15" t="s">
        <v>1089</v>
      </c>
      <c r="K130" s="7">
        <v>44378</v>
      </c>
      <c r="L130" s="7">
        <v>44469</v>
      </c>
      <c r="R130" s="15" t="s">
        <v>952</v>
      </c>
    </row>
    <row r="131" spans="1:18" x14ac:dyDescent="0.25">
      <c r="A131" s="9">
        <v>2268419</v>
      </c>
      <c r="C131" s="15" t="s">
        <v>42</v>
      </c>
      <c r="E131" s="15">
        <v>400078</v>
      </c>
      <c r="F131" s="15" t="s">
        <v>193</v>
      </c>
      <c r="G131" s="15" t="s">
        <v>960</v>
      </c>
      <c r="H131" s="15" t="s">
        <v>960</v>
      </c>
      <c r="I131" s="15" t="s">
        <v>1234</v>
      </c>
      <c r="K131" s="7">
        <v>44378</v>
      </c>
      <c r="L131" s="7">
        <v>44469</v>
      </c>
      <c r="R131" s="15" t="s">
        <v>960</v>
      </c>
    </row>
    <row r="132" spans="1:18" x14ac:dyDescent="0.25">
      <c r="A132" s="9">
        <v>40968321</v>
      </c>
      <c r="C132" s="15" t="s">
        <v>42</v>
      </c>
      <c r="E132" s="15">
        <v>490006</v>
      </c>
      <c r="F132" s="15" t="s">
        <v>133</v>
      </c>
      <c r="G132" s="15" t="s">
        <v>954</v>
      </c>
      <c r="H132" s="15" t="s">
        <v>954</v>
      </c>
      <c r="I132" s="15" t="s">
        <v>1142</v>
      </c>
      <c r="K132" s="7">
        <v>44378</v>
      </c>
      <c r="L132" s="7">
        <v>44469</v>
      </c>
      <c r="R132" s="15" t="s">
        <v>954</v>
      </c>
    </row>
    <row r="133" spans="1:18" x14ac:dyDescent="0.25">
      <c r="A133" s="9">
        <v>3688398</v>
      </c>
      <c r="C133" s="15" t="s">
        <v>42</v>
      </c>
      <c r="E133" s="15">
        <v>560080</v>
      </c>
      <c r="F133" s="15" t="s">
        <v>192</v>
      </c>
      <c r="G133" s="15" t="s">
        <v>949</v>
      </c>
      <c r="H133" s="15" t="s">
        <v>949</v>
      </c>
      <c r="I133" s="15" t="s">
        <v>1233</v>
      </c>
      <c r="K133" s="7">
        <v>44378</v>
      </c>
      <c r="L133" s="7">
        <v>44469</v>
      </c>
      <c r="R133" s="15" t="s">
        <v>949</v>
      </c>
    </row>
    <row r="134" spans="1:18" x14ac:dyDescent="0.25">
      <c r="A134" s="9">
        <v>26438207</v>
      </c>
      <c r="C134" s="15" t="s">
        <v>42</v>
      </c>
      <c r="E134" s="15">
        <v>560080</v>
      </c>
      <c r="F134" s="15" t="s">
        <v>45</v>
      </c>
      <c r="G134" s="15" t="s">
        <v>949</v>
      </c>
      <c r="H134" s="15" t="s">
        <v>949</v>
      </c>
      <c r="I134" s="15" t="s">
        <v>988</v>
      </c>
      <c r="K134" s="7">
        <v>44378</v>
      </c>
      <c r="L134" s="7">
        <v>44469</v>
      </c>
      <c r="R134" s="15" t="s">
        <v>949</v>
      </c>
    </row>
    <row r="135" spans="1:18" x14ac:dyDescent="0.25">
      <c r="A135" s="9">
        <v>8358290</v>
      </c>
      <c r="C135" s="15" t="s">
        <v>42</v>
      </c>
      <c r="E135" s="15">
        <v>673001</v>
      </c>
      <c r="F135" s="15" t="s">
        <v>92</v>
      </c>
      <c r="G135" s="15" t="s">
        <v>952</v>
      </c>
      <c r="H135" s="15" t="s">
        <v>952</v>
      </c>
      <c r="I135" s="15" t="s">
        <v>1082</v>
      </c>
      <c r="K135" s="7">
        <v>44378</v>
      </c>
      <c r="L135" s="7">
        <v>44469</v>
      </c>
      <c r="R135" s="15" t="s">
        <v>952</v>
      </c>
    </row>
    <row r="136" spans="1:18" x14ac:dyDescent="0.25">
      <c r="A136" s="9">
        <v>46408283</v>
      </c>
      <c r="C136" s="15" t="s">
        <v>42</v>
      </c>
      <c r="E136" s="15">
        <v>400059</v>
      </c>
      <c r="F136" s="15" t="s">
        <v>196</v>
      </c>
      <c r="G136" s="15" t="s">
        <v>960</v>
      </c>
      <c r="H136" s="15" t="s">
        <v>960</v>
      </c>
      <c r="I136" s="15" t="s">
        <v>1238</v>
      </c>
      <c r="K136" s="7">
        <v>44378</v>
      </c>
      <c r="L136" s="7">
        <v>44469</v>
      </c>
      <c r="R136" s="15" t="s">
        <v>960</v>
      </c>
    </row>
    <row r="137" spans="1:18" x14ac:dyDescent="0.25">
      <c r="A137" s="9">
        <v>15878356</v>
      </c>
      <c r="C137" s="15" t="s">
        <v>42</v>
      </c>
      <c r="E137" s="15">
        <v>673001</v>
      </c>
      <c r="F137" s="15" t="s">
        <v>92</v>
      </c>
      <c r="G137" s="15" t="s">
        <v>952</v>
      </c>
      <c r="H137" s="15" t="s">
        <v>952</v>
      </c>
      <c r="I137" s="15" t="s">
        <v>1077</v>
      </c>
      <c r="K137" s="7">
        <v>44378</v>
      </c>
      <c r="L137" s="7">
        <v>44469</v>
      </c>
      <c r="R137" s="15" t="s">
        <v>952</v>
      </c>
    </row>
    <row r="138" spans="1:18" x14ac:dyDescent="0.25">
      <c r="A138" s="9">
        <v>8088305</v>
      </c>
      <c r="C138" s="15" t="s">
        <v>42</v>
      </c>
      <c r="E138" s="15">
        <v>673001</v>
      </c>
      <c r="F138" s="15" t="s">
        <v>92</v>
      </c>
      <c r="G138" s="15" t="s">
        <v>952</v>
      </c>
      <c r="H138" s="15" t="s">
        <v>952</v>
      </c>
      <c r="I138" s="15" t="s">
        <v>1084</v>
      </c>
      <c r="K138" s="7">
        <v>44378</v>
      </c>
      <c r="L138" s="7">
        <v>44469</v>
      </c>
      <c r="R138" s="15" t="s">
        <v>952</v>
      </c>
    </row>
    <row r="139" spans="1:18" x14ac:dyDescent="0.25">
      <c r="A139" s="9">
        <v>7508304</v>
      </c>
      <c r="C139" s="15" t="s">
        <v>42</v>
      </c>
      <c r="E139" s="15">
        <v>673001</v>
      </c>
      <c r="F139" s="15" t="s">
        <v>92</v>
      </c>
      <c r="G139" s="15" t="s">
        <v>952</v>
      </c>
      <c r="H139" s="15" t="s">
        <v>952</v>
      </c>
      <c r="I139" s="15" t="s">
        <v>1086</v>
      </c>
      <c r="K139" s="7">
        <v>44378</v>
      </c>
      <c r="L139" s="7">
        <v>44469</v>
      </c>
      <c r="R139" s="15" t="s">
        <v>952</v>
      </c>
    </row>
    <row r="140" spans="1:18" x14ac:dyDescent="0.25">
      <c r="A140" s="9">
        <v>46428285</v>
      </c>
      <c r="C140" s="15" t="s">
        <v>42</v>
      </c>
      <c r="E140" s="15">
        <v>400078</v>
      </c>
      <c r="F140" s="15" t="s">
        <v>195</v>
      </c>
      <c r="G140" s="15" t="s">
        <v>960</v>
      </c>
      <c r="H140" s="15" t="s">
        <v>960</v>
      </c>
      <c r="I140" s="15" t="s">
        <v>1237</v>
      </c>
      <c r="K140" s="7">
        <v>44378</v>
      </c>
      <c r="L140" s="7">
        <v>44469</v>
      </c>
      <c r="R140" s="15" t="s">
        <v>960</v>
      </c>
    </row>
    <row r="141" spans="1:18" x14ac:dyDescent="0.25">
      <c r="A141" s="12" t="s">
        <v>2388</v>
      </c>
      <c r="C141" s="15" t="s">
        <v>42</v>
      </c>
      <c r="E141" s="15">
        <v>575003</v>
      </c>
      <c r="F141" s="19" t="s">
        <v>76</v>
      </c>
      <c r="G141" s="15" t="s">
        <v>949</v>
      </c>
      <c r="H141" s="15" t="s">
        <v>949</v>
      </c>
      <c r="I141" s="16" t="s">
        <v>2420</v>
      </c>
      <c r="K141" s="7">
        <v>44378</v>
      </c>
      <c r="L141" s="7">
        <v>44469</v>
      </c>
      <c r="R141" s="15" t="s">
        <v>949</v>
      </c>
    </row>
    <row r="142" spans="1:18" x14ac:dyDescent="0.25">
      <c r="A142" s="9">
        <v>24838414</v>
      </c>
      <c r="C142" s="15" t="s">
        <v>42</v>
      </c>
      <c r="E142" s="15">
        <v>575003</v>
      </c>
      <c r="F142" s="15" t="s">
        <v>173</v>
      </c>
      <c r="G142" s="15" t="s">
        <v>949</v>
      </c>
      <c r="H142" s="15" t="s">
        <v>949</v>
      </c>
      <c r="I142" s="15" t="s">
        <v>1187</v>
      </c>
      <c r="K142" s="7">
        <v>44378</v>
      </c>
      <c r="L142" s="7">
        <v>44469</v>
      </c>
      <c r="R142" s="15" t="s">
        <v>949</v>
      </c>
    </row>
    <row r="143" spans="1:18" x14ac:dyDescent="0.25">
      <c r="A143" s="9">
        <v>10868790</v>
      </c>
      <c r="C143" s="15" t="s">
        <v>42</v>
      </c>
      <c r="E143" s="15">
        <v>400078</v>
      </c>
      <c r="F143" s="15" t="s">
        <v>102</v>
      </c>
      <c r="G143" s="15" t="s">
        <v>960</v>
      </c>
      <c r="H143" s="15" t="s">
        <v>960</v>
      </c>
      <c r="I143" s="15" t="s">
        <v>1235</v>
      </c>
      <c r="K143" s="7">
        <v>44378</v>
      </c>
      <c r="L143" s="7">
        <v>44469</v>
      </c>
      <c r="R143" s="15" t="s">
        <v>960</v>
      </c>
    </row>
    <row r="144" spans="1:18" x14ac:dyDescent="0.25">
      <c r="A144" s="9">
        <v>29788396</v>
      </c>
      <c r="C144" s="15" t="s">
        <v>42</v>
      </c>
      <c r="E144" s="15">
        <v>202002</v>
      </c>
      <c r="F144" s="15" t="s">
        <v>203</v>
      </c>
      <c r="G144" s="15" t="s">
        <v>956</v>
      </c>
      <c r="H144" s="15" t="s">
        <v>956</v>
      </c>
      <c r="I144" s="15" t="s">
        <v>1255</v>
      </c>
      <c r="K144" s="7">
        <v>44378</v>
      </c>
      <c r="L144" s="7">
        <v>44469</v>
      </c>
      <c r="R144" s="15" t="s">
        <v>956</v>
      </c>
    </row>
    <row r="145" spans="1:18" x14ac:dyDescent="0.25">
      <c r="A145" s="9">
        <v>11440037</v>
      </c>
      <c r="C145" s="15" t="s">
        <v>42</v>
      </c>
      <c r="E145" s="15">
        <v>673001</v>
      </c>
      <c r="F145" s="15" t="s">
        <v>92</v>
      </c>
      <c r="G145" s="15" t="s">
        <v>952</v>
      </c>
      <c r="H145" s="15" t="s">
        <v>952</v>
      </c>
      <c r="I145" s="15" t="s">
        <v>1073</v>
      </c>
      <c r="K145" s="7">
        <v>44378</v>
      </c>
      <c r="L145" s="7">
        <v>44469</v>
      </c>
      <c r="R145" s="15" t="s">
        <v>952</v>
      </c>
    </row>
    <row r="146" spans="1:18" x14ac:dyDescent="0.25">
      <c r="A146" s="9">
        <v>13168354</v>
      </c>
      <c r="C146" s="15" t="s">
        <v>42</v>
      </c>
      <c r="E146" s="15">
        <v>673001</v>
      </c>
      <c r="F146" s="15" t="s">
        <v>92</v>
      </c>
      <c r="G146" s="15" t="s">
        <v>952</v>
      </c>
      <c r="H146" s="15" t="s">
        <v>952</v>
      </c>
      <c r="I146" s="15" t="s">
        <v>1079</v>
      </c>
      <c r="K146" s="7">
        <v>44378</v>
      </c>
      <c r="L146" s="7">
        <v>44469</v>
      </c>
      <c r="R146" s="15" t="s">
        <v>952</v>
      </c>
    </row>
    <row r="147" spans="1:18" x14ac:dyDescent="0.25">
      <c r="A147" s="9">
        <v>42058416</v>
      </c>
      <c r="C147" s="15" t="s">
        <v>42</v>
      </c>
      <c r="E147" s="15">
        <v>575003</v>
      </c>
      <c r="F147" s="15" t="s">
        <v>69</v>
      </c>
      <c r="G147" s="15" t="s">
        <v>949</v>
      </c>
      <c r="H147" s="15" t="s">
        <v>949</v>
      </c>
      <c r="I147" s="15" t="s">
        <v>1185</v>
      </c>
      <c r="K147" s="7">
        <v>44378</v>
      </c>
      <c r="L147" s="7">
        <v>44469</v>
      </c>
      <c r="R147" s="15" t="s">
        <v>949</v>
      </c>
    </row>
    <row r="148" spans="1:18" x14ac:dyDescent="0.25">
      <c r="A148" s="9">
        <v>38338415</v>
      </c>
      <c r="C148" s="15" t="s">
        <v>42</v>
      </c>
      <c r="E148" s="15">
        <v>575003</v>
      </c>
      <c r="F148" s="15" t="s">
        <v>174</v>
      </c>
      <c r="G148" s="15" t="s">
        <v>949</v>
      </c>
      <c r="H148" s="15" t="s">
        <v>949</v>
      </c>
      <c r="I148" s="15" t="s">
        <v>1188</v>
      </c>
      <c r="K148" s="7">
        <v>44378</v>
      </c>
      <c r="L148" s="7">
        <v>44469</v>
      </c>
      <c r="R148" s="15" t="s">
        <v>949</v>
      </c>
    </row>
    <row r="149" spans="1:18" x14ac:dyDescent="0.25">
      <c r="A149" s="9">
        <v>4510274</v>
      </c>
      <c r="C149" s="15" t="s">
        <v>42</v>
      </c>
      <c r="E149" s="15">
        <v>577004</v>
      </c>
      <c r="F149" s="15" t="s">
        <v>189</v>
      </c>
      <c r="G149" s="15" t="s">
        <v>949</v>
      </c>
      <c r="H149" s="15" t="s">
        <v>949</v>
      </c>
      <c r="I149" s="15" t="s">
        <v>1240</v>
      </c>
      <c r="K149" s="7">
        <v>44378</v>
      </c>
      <c r="L149" s="7">
        <v>44469</v>
      </c>
      <c r="R149" s="15" t="s">
        <v>949</v>
      </c>
    </row>
    <row r="150" spans="1:18" x14ac:dyDescent="0.25">
      <c r="A150" s="9">
        <v>50188417</v>
      </c>
      <c r="C150" s="15" t="s">
        <v>42</v>
      </c>
      <c r="E150" s="15">
        <v>110032</v>
      </c>
      <c r="F150" s="15" t="s">
        <v>202</v>
      </c>
      <c r="G150" s="15" t="s">
        <v>226</v>
      </c>
      <c r="H150" s="15" t="s">
        <v>226</v>
      </c>
      <c r="I150" s="15" t="s">
        <v>1297</v>
      </c>
      <c r="K150" s="7">
        <v>44378</v>
      </c>
      <c r="L150" s="7">
        <v>44469</v>
      </c>
      <c r="R150" s="15" t="s">
        <v>226</v>
      </c>
    </row>
    <row r="151" spans="1:18" x14ac:dyDescent="0.25">
      <c r="A151" s="9">
        <v>50198418</v>
      </c>
      <c r="C151" s="15" t="s">
        <v>42</v>
      </c>
      <c r="E151" s="15">
        <v>110032</v>
      </c>
      <c r="F151" s="15" t="s">
        <v>202</v>
      </c>
      <c r="G151" s="15" t="s">
        <v>226</v>
      </c>
      <c r="H151" s="15" t="s">
        <v>226</v>
      </c>
      <c r="I151" s="15" t="s">
        <v>1300</v>
      </c>
      <c r="K151" s="7">
        <v>44378</v>
      </c>
      <c r="L151" s="7">
        <v>44469</v>
      </c>
      <c r="R151" s="15" t="s">
        <v>226</v>
      </c>
    </row>
    <row r="152" spans="1:18" x14ac:dyDescent="0.25">
      <c r="A152" s="9">
        <v>48908427</v>
      </c>
      <c r="C152" s="15" t="s">
        <v>42</v>
      </c>
      <c r="E152" s="15">
        <v>110032</v>
      </c>
      <c r="F152" s="15" t="s">
        <v>202</v>
      </c>
      <c r="G152" s="15" t="s">
        <v>226</v>
      </c>
      <c r="H152" s="15" t="s">
        <v>226</v>
      </c>
      <c r="I152" s="15" t="s">
        <v>1302</v>
      </c>
      <c r="K152" s="7">
        <v>44378</v>
      </c>
      <c r="L152" s="7">
        <v>44469</v>
      </c>
      <c r="R152" s="15" t="s">
        <v>226</v>
      </c>
    </row>
    <row r="153" spans="1:18" x14ac:dyDescent="0.25">
      <c r="A153" s="9">
        <v>11119952</v>
      </c>
      <c r="C153" s="15" t="s">
        <v>42</v>
      </c>
      <c r="E153" s="15">
        <v>629001</v>
      </c>
      <c r="F153" s="15" t="s">
        <v>47</v>
      </c>
      <c r="G153" s="15" t="s">
        <v>950</v>
      </c>
      <c r="H153" s="15" t="s">
        <v>950</v>
      </c>
      <c r="I153" s="15" t="s">
        <v>986</v>
      </c>
      <c r="K153" s="7">
        <v>44378</v>
      </c>
      <c r="L153" s="7">
        <v>44469</v>
      </c>
      <c r="R153" s="15" t="s">
        <v>950</v>
      </c>
    </row>
    <row r="154" spans="1:18" x14ac:dyDescent="0.25">
      <c r="A154" s="9">
        <v>1588309</v>
      </c>
      <c r="C154" s="15" t="s">
        <v>42</v>
      </c>
      <c r="E154" s="15">
        <v>110032</v>
      </c>
      <c r="F154" s="15" t="s">
        <v>202</v>
      </c>
      <c r="G154" s="15" t="s">
        <v>226</v>
      </c>
      <c r="H154" s="15" t="s">
        <v>226</v>
      </c>
      <c r="I154" s="15" t="s">
        <v>1254</v>
      </c>
      <c r="K154" s="7">
        <v>44378</v>
      </c>
      <c r="L154" s="7">
        <v>44469</v>
      </c>
      <c r="R154" s="15" t="s">
        <v>226</v>
      </c>
    </row>
    <row r="155" spans="1:18" x14ac:dyDescent="0.25">
      <c r="A155" s="9">
        <v>1588310</v>
      </c>
      <c r="C155" s="15" t="s">
        <v>42</v>
      </c>
      <c r="E155" s="15">
        <v>110032</v>
      </c>
      <c r="F155" s="15" t="s">
        <v>202</v>
      </c>
      <c r="G155" s="15" t="s">
        <v>226</v>
      </c>
      <c r="H155" s="15" t="s">
        <v>226</v>
      </c>
      <c r="I155" s="15" t="s">
        <v>1272</v>
      </c>
      <c r="K155" s="7">
        <v>44378</v>
      </c>
      <c r="L155" s="7">
        <v>44469</v>
      </c>
      <c r="R155" s="15" t="s">
        <v>226</v>
      </c>
    </row>
    <row r="156" spans="1:18" x14ac:dyDescent="0.25">
      <c r="A156" s="9">
        <v>7608413</v>
      </c>
      <c r="C156" s="15" t="s">
        <v>42</v>
      </c>
      <c r="E156" s="15">
        <v>576101</v>
      </c>
      <c r="F156" s="15" t="s">
        <v>178</v>
      </c>
      <c r="G156" s="15" t="s">
        <v>949</v>
      </c>
      <c r="H156" s="15" t="s">
        <v>949</v>
      </c>
      <c r="I156" s="15" t="s">
        <v>1194</v>
      </c>
      <c r="K156" s="7">
        <v>44378</v>
      </c>
      <c r="L156" s="7">
        <v>44469</v>
      </c>
      <c r="R156" s="15" t="s">
        <v>949</v>
      </c>
    </row>
    <row r="157" spans="1:18" x14ac:dyDescent="0.25">
      <c r="A157" s="9">
        <v>27408464</v>
      </c>
      <c r="C157" s="15" t="s">
        <v>42</v>
      </c>
      <c r="E157" s="15">
        <v>110032</v>
      </c>
      <c r="F157" s="15" t="s">
        <v>202</v>
      </c>
      <c r="G157" s="15" t="s">
        <v>226</v>
      </c>
      <c r="H157" s="15" t="s">
        <v>226</v>
      </c>
      <c r="I157" s="15" t="s">
        <v>1303</v>
      </c>
      <c r="K157" s="7">
        <v>44378</v>
      </c>
      <c r="L157" s="7">
        <v>44469</v>
      </c>
      <c r="R157" s="15" t="s">
        <v>226</v>
      </c>
    </row>
    <row r="158" spans="1:18" x14ac:dyDescent="0.25">
      <c r="A158" s="12">
        <v>52378435</v>
      </c>
      <c r="C158" s="15" t="s">
        <v>42</v>
      </c>
      <c r="E158" s="15">
        <v>577201</v>
      </c>
      <c r="F158" s="19" t="s">
        <v>71</v>
      </c>
      <c r="G158" s="15" t="s">
        <v>949</v>
      </c>
      <c r="H158" s="15" t="s">
        <v>949</v>
      </c>
      <c r="I158" s="16" t="s">
        <v>2421</v>
      </c>
      <c r="K158" s="7">
        <v>44378</v>
      </c>
      <c r="L158" s="7">
        <v>44469</v>
      </c>
      <c r="R158" s="15" t="s">
        <v>949</v>
      </c>
    </row>
    <row r="159" spans="1:18" x14ac:dyDescent="0.25">
      <c r="A159" s="9">
        <v>1459715</v>
      </c>
      <c r="C159" s="15" t="s">
        <v>42</v>
      </c>
      <c r="E159" s="15">
        <v>700011</v>
      </c>
      <c r="F159" s="15" t="s">
        <v>89</v>
      </c>
      <c r="G159" s="15" t="s">
        <v>954</v>
      </c>
      <c r="H159" s="15" t="s">
        <v>954</v>
      </c>
      <c r="I159" s="15" t="s">
        <v>1091</v>
      </c>
      <c r="K159" s="7">
        <v>44378</v>
      </c>
      <c r="L159" s="7">
        <v>44469</v>
      </c>
      <c r="R159" s="15" t="s">
        <v>954</v>
      </c>
    </row>
    <row r="160" spans="1:18" x14ac:dyDescent="0.25">
      <c r="A160" s="9">
        <v>13920922</v>
      </c>
      <c r="C160" s="15" t="s">
        <v>42</v>
      </c>
      <c r="E160" s="15">
        <v>712203</v>
      </c>
      <c r="F160" s="15" t="s">
        <v>113</v>
      </c>
      <c r="G160" s="15" t="s">
        <v>954</v>
      </c>
      <c r="H160" s="15" t="s">
        <v>954</v>
      </c>
      <c r="I160" s="15" t="s">
        <v>1118</v>
      </c>
      <c r="K160" s="7">
        <v>44378</v>
      </c>
      <c r="L160" s="7">
        <v>44469</v>
      </c>
      <c r="R160" s="15" t="s">
        <v>954</v>
      </c>
    </row>
    <row r="161" spans="1:18" x14ac:dyDescent="0.25">
      <c r="A161" s="9">
        <v>6048410</v>
      </c>
      <c r="C161" s="15" t="s">
        <v>42</v>
      </c>
      <c r="E161" s="15">
        <v>580023</v>
      </c>
      <c r="F161" s="15" t="s">
        <v>171</v>
      </c>
      <c r="G161" s="15" t="s">
        <v>949</v>
      </c>
      <c r="H161" s="15" t="s">
        <v>949</v>
      </c>
      <c r="I161" s="15" t="s">
        <v>1184</v>
      </c>
      <c r="K161" s="7">
        <v>44378</v>
      </c>
      <c r="L161" s="7">
        <v>44469</v>
      </c>
      <c r="R161" s="15" t="s">
        <v>949</v>
      </c>
    </row>
    <row r="162" spans="1:18" x14ac:dyDescent="0.25">
      <c r="A162" s="9">
        <v>6458411</v>
      </c>
      <c r="C162" s="15" t="s">
        <v>42</v>
      </c>
      <c r="E162" s="15">
        <v>575003</v>
      </c>
      <c r="F162" s="15" t="s">
        <v>69</v>
      </c>
      <c r="G162" s="15" t="s">
        <v>949</v>
      </c>
      <c r="H162" s="15" t="s">
        <v>949</v>
      </c>
      <c r="I162" s="15" t="s">
        <v>1195</v>
      </c>
      <c r="K162" s="7">
        <v>44378</v>
      </c>
      <c r="L162" s="7">
        <v>44469</v>
      </c>
      <c r="R162" s="15" t="s">
        <v>949</v>
      </c>
    </row>
    <row r="163" spans="1:18" x14ac:dyDescent="0.25">
      <c r="A163" s="9">
        <v>64599883</v>
      </c>
      <c r="C163" s="15" t="s">
        <v>42</v>
      </c>
      <c r="E163" s="15">
        <v>201010</v>
      </c>
      <c r="F163" s="15" t="s">
        <v>227</v>
      </c>
      <c r="G163" s="15" t="s">
        <v>956</v>
      </c>
      <c r="H163" s="15" t="s">
        <v>956</v>
      </c>
      <c r="I163" s="15" t="s">
        <v>1314</v>
      </c>
      <c r="K163" s="7">
        <v>44378</v>
      </c>
      <c r="L163" s="7">
        <v>44469</v>
      </c>
      <c r="R163" s="15" t="s">
        <v>956</v>
      </c>
    </row>
    <row r="164" spans="1:18" x14ac:dyDescent="0.25">
      <c r="A164" s="9">
        <v>21338420</v>
      </c>
      <c r="C164" s="15" t="s">
        <v>42</v>
      </c>
      <c r="E164" s="15">
        <v>176001</v>
      </c>
      <c r="F164" s="15" t="s">
        <v>85</v>
      </c>
      <c r="G164" s="15" t="s">
        <v>953</v>
      </c>
      <c r="H164" s="15" t="s">
        <v>953</v>
      </c>
      <c r="I164" s="15" t="s">
        <v>1061</v>
      </c>
      <c r="K164" s="7">
        <v>44378</v>
      </c>
      <c r="L164" s="7">
        <v>44469</v>
      </c>
      <c r="R164" s="15" t="s">
        <v>953</v>
      </c>
    </row>
    <row r="165" spans="1:18" x14ac:dyDescent="0.25">
      <c r="A165" s="9">
        <v>1588426</v>
      </c>
      <c r="C165" s="15" t="s">
        <v>42</v>
      </c>
      <c r="E165" s="15">
        <v>110032</v>
      </c>
      <c r="F165" s="15" t="s">
        <v>202</v>
      </c>
      <c r="G165" s="15" t="s">
        <v>226</v>
      </c>
      <c r="H165" s="15" t="s">
        <v>226</v>
      </c>
      <c r="I165" s="15" t="s">
        <v>1301</v>
      </c>
      <c r="K165" s="7">
        <v>44378</v>
      </c>
      <c r="L165" s="7">
        <v>44469</v>
      </c>
      <c r="R165" s="15" t="s">
        <v>226</v>
      </c>
    </row>
    <row r="166" spans="1:18" x14ac:dyDescent="0.25">
      <c r="A166" s="10" t="s">
        <v>38</v>
      </c>
      <c r="C166" s="15" t="s">
        <v>42</v>
      </c>
      <c r="E166" s="15">
        <v>560080</v>
      </c>
      <c r="F166" s="15" t="s">
        <v>45</v>
      </c>
      <c r="G166" s="15" t="s">
        <v>949</v>
      </c>
      <c r="H166" s="15" t="s">
        <v>949</v>
      </c>
      <c r="I166" s="15" t="s">
        <v>1026</v>
      </c>
      <c r="K166" s="7">
        <v>44378</v>
      </c>
      <c r="L166" s="7">
        <v>44469</v>
      </c>
      <c r="R166" s="15" t="s">
        <v>949</v>
      </c>
    </row>
    <row r="167" spans="1:18" x14ac:dyDescent="0.25">
      <c r="A167" s="9">
        <v>4418249</v>
      </c>
      <c r="C167" s="15" t="s">
        <v>42</v>
      </c>
      <c r="E167" s="15">
        <v>560080</v>
      </c>
      <c r="F167" s="15" t="s">
        <v>81</v>
      </c>
      <c r="G167" s="15" t="s">
        <v>949</v>
      </c>
      <c r="H167" s="15" t="s">
        <v>949</v>
      </c>
      <c r="I167" s="15" t="s">
        <v>1055</v>
      </c>
      <c r="K167" s="7">
        <v>44378</v>
      </c>
      <c r="L167" s="7">
        <v>44469</v>
      </c>
      <c r="R167" s="15" t="s">
        <v>949</v>
      </c>
    </row>
    <row r="168" spans="1:18" x14ac:dyDescent="0.25">
      <c r="A168" s="9">
        <v>3168437</v>
      </c>
      <c r="C168" s="15" t="s">
        <v>42</v>
      </c>
      <c r="E168" s="15">
        <v>411030</v>
      </c>
      <c r="F168" s="15" t="s">
        <v>157</v>
      </c>
      <c r="G168" s="15" t="s">
        <v>960</v>
      </c>
      <c r="H168" s="15" t="s">
        <v>960</v>
      </c>
      <c r="I168" s="15" t="s">
        <v>1252</v>
      </c>
      <c r="K168" s="7">
        <v>44378</v>
      </c>
      <c r="L168" s="7">
        <v>44469</v>
      </c>
      <c r="R168" s="15" t="s">
        <v>960</v>
      </c>
    </row>
    <row r="169" spans="1:18" x14ac:dyDescent="0.25">
      <c r="A169" s="10" t="s">
        <v>37</v>
      </c>
      <c r="C169" s="15" t="s">
        <v>42</v>
      </c>
      <c r="E169" s="15">
        <v>585104</v>
      </c>
      <c r="F169" s="15" t="s">
        <v>67</v>
      </c>
      <c r="G169" s="15" t="s">
        <v>949</v>
      </c>
      <c r="H169" s="15" t="s">
        <v>949</v>
      </c>
      <c r="I169" s="15" t="s">
        <v>1025</v>
      </c>
      <c r="K169" s="7">
        <v>44378</v>
      </c>
      <c r="L169" s="7">
        <v>44469</v>
      </c>
      <c r="R169" s="15" t="s">
        <v>949</v>
      </c>
    </row>
    <row r="170" spans="1:18" x14ac:dyDescent="0.25">
      <c r="A170" s="9">
        <v>40868355</v>
      </c>
      <c r="C170" s="15" t="s">
        <v>42</v>
      </c>
      <c r="E170" s="15">
        <v>673001</v>
      </c>
      <c r="F170" s="15" t="s">
        <v>92</v>
      </c>
      <c r="G170" s="15" t="s">
        <v>952</v>
      </c>
      <c r="H170" s="15" t="s">
        <v>952</v>
      </c>
      <c r="I170" s="15" t="s">
        <v>1071</v>
      </c>
      <c r="K170" s="7">
        <v>44378</v>
      </c>
      <c r="L170" s="7">
        <v>44469</v>
      </c>
      <c r="R170" s="15" t="s">
        <v>952</v>
      </c>
    </row>
    <row r="171" spans="1:18" x14ac:dyDescent="0.25">
      <c r="A171" s="9">
        <v>16568359</v>
      </c>
      <c r="C171" s="15" t="s">
        <v>42</v>
      </c>
      <c r="E171" s="15">
        <v>641001</v>
      </c>
      <c r="F171" s="15" t="s">
        <v>92</v>
      </c>
      <c r="G171" s="15" t="s">
        <v>952</v>
      </c>
      <c r="H171" s="15" t="s">
        <v>952</v>
      </c>
      <c r="I171" s="15" t="s">
        <v>1076</v>
      </c>
      <c r="K171" s="7">
        <v>44378</v>
      </c>
      <c r="L171" s="7">
        <v>44469</v>
      </c>
      <c r="R171" s="15" t="s">
        <v>952</v>
      </c>
    </row>
    <row r="172" spans="1:18" x14ac:dyDescent="0.25">
      <c r="A172" s="9">
        <v>61893896</v>
      </c>
      <c r="C172" s="15" t="s">
        <v>42</v>
      </c>
      <c r="E172" s="15">
        <v>682037</v>
      </c>
      <c r="F172" s="15" t="s">
        <v>94</v>
      </c>
      <c r="G172" s="15" t="s">
        <v>952</v>
      </c>
      <c r="H172" s="15" t="s">
        <v>952</v>
      </c>
      <c r="I172" s="15" t="s">
        <v>1090</v>
      </c>
      <c r="K172" s="7">
        <v>44378</v>
      </c>
      <c r="L172" s="7">
        <v>44469</v>
      </c>
      <c r="R172" s="15" t="s">
        <v>952</v>
      </c>
    </row>
    <row r="173" spans="1:18" x14ac:dyDescent="0.25">
      <c r="A173" s="9">
        <v>32398425</v>
      </c>
      <c r="C173" s="15" t="s">
        <v>42</v>
      </c>
      <c r="E173" s="15">
        <v>177001</v>
      </c>
      <c r="F173" s="15" t="s">
        <v>115</v>
      </c>
      <c r="G173" s="15" t="s">
        <v>959</v>
      </c>
      <c r="H173" s="15" t="s">
        <v>959</v>
      </c>
      <c r="I173" s="15" t="s">
        <v>1120</v>
      </c>
      <c r="K173" s="7">
        <v>44378</v>
      </c>
      <c r="L173" s="7">
        <v>44469</v>
      </c>
      <c r="R173" s="15" t="s">
        <v>959</v>
      </c>
    </row>
    <row r="174" spans="1:18" x14ac:dyDescent="0.25">
      <c r="A174" s="9">
        <v>20249771</v>
      </c>
      <c r="C174" s="15" t="s">
        <v>42</v>
      </c>
      <c r="E174" s="15">
        <v>110001</v>
      </c>
      <c r="F174" s="15" t="s">
        <v>202</v>
      </c>
      <c r="G174" s="15" t="s">
        <v>226</v>
      </c>
      <c r="H174" s="15" t="s">
        <v>226</v>
      </c>
      <c r="I174" s="15" t="s">
        <v>1294</v>
      </c>
      <c r="K174" s="7">
        <v>44378</v>
      </c>
      <c r="L174" s="7">
        <v>44469</v>
      </c>
      <c r="R174" s="15" t="s">
        <v>226</v>
      </c>
    </row>
    <row r="175" spans="1:18" x14ac:dyDescent="0.25">
      <c r="A175" s="9">
        <v>1589794</v>
      </c>
      <c r="C175" s="15" t="s">
        <v>42</v>
      </c>
      <c r="E175" s="15">
        <v>110002</v>
      </c>
      <c r="F175" s="15" t="s">
        <v>202</v>
      </c>
      <c r="G175" s="15" t="s">
        <v>226</v>
      </c>
      <c r="H175" s="15" t="s">
        <v>226</v>
      </c>
      <c r="I175" s="15" t="s">
        <v>1296</v>
      </c>
      <c r="K175" s="7">
        <v>44378</v>
      </c>
      <c r="L175" s="7">
        <v>44469</v>
      </c>
      <c r="R175" s="15" t="s">
        <v>226</v>
      </c>
    </row>
    <row r="176" spans="1:18" x14ac:dyDescent="0.25">
      <c r="A176" s="9">
        <v>1588429</v>
      </c>
      <c r="C176" s="15" t="s">
        <v>42</v>
      </c>
      <c r="E176" s="15">
        <v>110032</v>
      </c>
      <c r="F176" s="15" t="s">
        <v>202</v>
      </c>
      <c r="G176" s="15" t="s">
        <v>226</v>
      </c>
      <c r="H176" s="15" t="s">
        <v>226</v>
      </c>
      <c r="I176" s="15" t="s">
        <v>1298</v>
      </c>
      <c r="K176" s="7">
        <v>44378</v>
      </c>
      <c r="L176" s="7">
        <v>44469</v>
      </c>
      <c r="R176" s="15" t="s">
        <v>226</v>
      </c>
    </row>
    <row r="177" spans="1:18" x14ac:dyDescent="0.25">
      <c r="A177" s="9">
        <v>10008439</v>
      </c>
      <c r="C177" s="15" t="s">
        <v>42</v>
      </c>
      <c r="E177" s="15">
        <v>202002</v>
      </c>
      <c r="F177" s="15" t="s">
        <v>203</v>
      </c>
      <c r="G177" s="15" t="s">
        <v>956</v>
      </c>
      <c r="H177" s="15" t="s">
        <v>956</v>
      </c>
      <c r="I177" s="15" t="s">
        <v>1305</v>
      </c>
      <c r="K177" s="7">
        <v>44378</v>
      </c>
      <c r="L177" s="7">
        <v>44469</v>
      </c>
      <c r="R177" s="15" t="s">
        <v>956</v>
      </c>
    </row>
    <row r="178" spans="1:18" x14ac:dyDescent="0.25">
      <c r="A178" s="9">
        <v>3708444</v>
      </c>
      <c r="C178" s="15" t="s">
        <v>42</v>
      </c>
      <c r="E178" s="15">
        <v>282007</v>
      </c>
      <c r="F178" s="15" t="s">
        <v>97</v>
      </c>
      <c r="G178" s="15" t="s">
        <v>956</v>
      </c>
      <c r="H178" s="15" t="s">
        <v>956</v>
      </c>
      <c r="I178" s="15" t="s">
        <v>1094</v>
      </c>
      <c r="K178" s="7">
        <v>44378</v>
      </c>
      <c r="L178" s="7">
        <v>44469</v>
      </c>
      <c r="R178" s="15" t="s">
        <v>956</v>
      </c>
    </row>
    <row r="179" spans="1:18" x14ac:dyDescent="0.25">
      <c r="A179" s="9">
        <v>4958400</v>
      </c>
      <c r="C179" s="15" t="s">
        <v>42</v>
      </c>
      <c r="E179" s="15">
        <v>560080</v>
      </c>
      <c r="F179" s="15" t="s">
        <v>146</v>
      </c>
      <c r="G179" s="15" t="s">
        <v>949</v>
      </c>
      <c r="H179" s="15" t="s">
        <v>949</v>
      </c>
      <c r="I179" s="15" t="s">
        <v>1155</v>
      </c>
      <c r="K179" s="7">
        <v>44378</v>
      </c>
      <c r="L179" s="7">
        <v>44469</v>
      </c>
      <c r="R179" s="15" t="s">
        <v>949</v>
      </c>
    </row>
    <row r="180" spans="1:18" x14ac:dyDescent="0.25">
      <c r="A180" s="9">
        <v>18998397</v>
      </c>
      <c r="C180" s="15" t="s">
        <v>42</v>
      </c>
      <c r="E180" s="15">
        <v>560080</v>
      </c>
      <c r="F180" s="15" t="s">
        <v>154</v>
      </c>
      <c r="G180" s="15" t="s">
        <v>949</v>
      </c>
      <c r="H180" s="15" t="s">
        <v>949</v>
      </c>
      <c r="I180" s="15" t="s">
        <v>1163</v>
      </c>
      <c r="K180" s="7">
        <v>44378</v>
      </c>
      <c r="L180" s="7">
        <v>44469</v>
      </c>
      <c r="R180" s="15" t="s">
        <v>949</v>
      </c>
    </row>
    <row r="181" spans="1:18" x14ac:dyDescent="0.25">
      <c r="A181" s="9">
        <v>24378408</v>
      </c>
      <c r="C181" s="15" t="s">
        <v>42</v>
      </c>
      <c r="E181" s="15">
        <v>577201</v>
      </c>
      <c r="F181" s="15" t="s">
        <v>162</v>
      </c>
      <c r="G181" s="15" t="s">
        <v>949</v>
      </c>
      <c r="H181" s="15" t="s">
        <v>949</v>
      </c>
      <c r="I181" s="15" t="s">
        <v>1173</v>
      </c>
      <c r="K181" s="7">
        <v>44378</v>
      </c>
      <c r="L181" s="7">
        <v>44469</v>
      </c>
      <c r="R181" s="15" t="s">
        <v>949</v>
      </c>
    </row>
    <row r="182" spans="1:18" x14ac:dyDescent="0.25">
      <c r="A182" s="9">
        <v>6728412</v>
      </c>
      <c r="C182" s="15" t="s">
        <v>42</v>
      </c>
      <c r="E182" s="15">
        <v>581301</v>
      </c>
      <c r="F182" s="15" t="s">
        <v>172</v>
      </c>
      <c r="G182" s="15" t="s">
        <v>949</v>
      </c>
      <c r="H182" s="15" t="s">
        <v>949</v>
      </c>
      <c r="I182" s="15" t="s">
        <v>1186</v>
      </c>
      <c r="K182" s="7">
        <v>44378</v>
      </c>
      <c r="L182" s="7">
        <v>44469</v>
      </c>
      <c r="R182" s="15" t="s">
        <v>949</v>
      </c>
    </row>
    <row r="183" spans="1:18" x14ac:dyDescent="0.25">
      <c r="A183" s="12" t="s">
        <v>2389</v>
      </c>
      <c r="C183" s="15" t="s">
        <v>42</v>
      </c>
      <c r="E183" s="15">
        <v>570010</v>
      </c>
      <c r="F183" s="19" t="s">
        <v>2462</v>
      </c>
      <c r="G183" s="15" t="s">
        <v>949</v>
      </c>
      <c r="H183" s="15" t="s">
        <v>949</v>
      </c>
      <c r="I183" s="16" t="s">
        <v>2422</v>
      </c>
      <c r="K183" s="7">
        <v>44378</v>
      </c>
      <c r="L183" s="7">
        <v>44469</v>
      </c>
      <c r="R183" s="15" t="s">
        <v>949</v>
      </c>
    </row>
    <row r="184" spans="1:18" x14ac:dyDescent="0.25">
      <c r="A184" s="9">
        <v>13318446</v>
      </c>
      <c r="C184" s="15" t="s">
        <v>42</v>
      </c>
      <c r="E184" s="15">
        <v>202002</v>
      </c>
      <c r="F184" s="15" t="s">
        <v>203</v>
      </c>
      <c r="G184" s="15" t="s">
        <v>956</v>
      </c>
      <c r="H184" s="15" t="s">
        <v>956</v>
      </c>
      <c r="I184" s="15" t="s">
        <v>1261</v>
      </c>
      <c r="K184" s="7">
        <v>44378</v>
      </c>
      <c r="L184" s="7">
        <v>44469</v>
      </c>
      <c r="R184" s="15" t="s">
        <v>956</v>
      </c>
    </row>
    <row r="185" spans="1:18" x14ac:dyDescent="0.25">
      <c r="A185" s="9">
        <v>23758442</v>
      </c>
      <c r="C185" s="15" t="s">
        <v>42</v>
      </c>
      <c r="E185" s="15">
        <v>202002</v>
      </c>
      <c r="F185" s="15" t="s">
        <v>203</v>
      </c>
      <c r="G185" s="15" t="s">
        <v>956</v>
      </c>
      <c r="H185" s="15" t="s">
        <v>956</v>
      </c>
      <c r="I185" s="15" t="s">
        <v>1284</v>
      </c>
      <c r="K185" s="7">
        <v>44378</v>
      </c>
      <c r="L185" s="7">
        <v>44469</v>
      </c>
      <c r="R185" s="15" t="s">
        <v>956</v>
      </c>
    </row>
    <row r="186" spans="1:18" x14ac:dyDescent="0.25">
      <c r="A186" s="9">
        <v>32879239</v>
      </c>
      <c r="C186" s="15" t="s">
        <v>42</v>
      </c>
      <c r="E186" s="15">
        <v>282007</v>
      </c>
      <c r="F186" s="15" t="s">
        <v>220</v>
      </c>
      <c r="G186" s="15" t="s">
        <v>956</v>
      </c>
      <c r="H186" s="15" t="s">
        <v>956</v>
      </c>
      <c r="I186" s="15" t="s">
        <v>1286</v>
      </c>
      <c r="K186" s="7">
        <v>44378</v>
      </c>
      <c r="L186" s="7">
        <v>44469</v>
      </c>
      <c r="R186" s="15" t="s">
        <v>956</v>
      </c>
    </row>
    <row r="187" spans="1:18" x14ac:dyDescent="0.25">
      <c r="A187" s="9">
        <v>30108865</v>
      </c>
      <c r="C187" s="15" t="s">
        <v>42</v>
      </c>
      <c r="E187" s="15">
        <v>201012</v>
      </c>
      <c r="F187" s="15" t="s">
        <v>227</v>
      </c>
      <c r="G187" s="15" t="s">
        <v>956</v>
      </c>
      <c r="H187" s="15" t="s">
        <v>956</v>
      </c>
      <c r="I187" s="15" t="s">
        <v>1304</v>
      </c>
      <c r="K187" s="7">
        <v>44378</v>
      </c>
      <c r="L187" s="7">
        <v>44469</v>
      </c>
      <c r="R187" s="15" t="s">
        <v>956</v>
      </c>
    </row>
    <row r="188" spans="1:18" x14ac:dyDescent="0.25">
      <c r="A188" s="9">
        <v>10738390</v>
      </c>
      <c r="C188" s="15" t="s">
        <v>42</v>
      </c>
      <c r="E188" s="15">
        <v>586101</v>
      </c>
      <c r="F188" s="15" t="s">
        <v>63</v>
      </c>
      <c r="G188" s="15" t="s">
        <v>949</v>
      </c>
      <c r="H188" s="15" t="s">
        <v>949</v>
      </c>
      <c r="I188" s="15" t="s">
        <v>1018</v>
      </c>
      <c r="K188" s="7">
        <v>44378</v>
      </c>
      <c r="L188" s="7">
        <v>44469</v>
      </c>
      <c r="R188" s="15" t="s">
        <v>949</v>
      </c>
    </row>
    <row r="189" spans="1:18" x14ac:dyDescent="0.25">
      <c r="A189" s="9">
        <v>5078317</v>
      </c>
      <c r="C189" s="15" t="s">
        <v>42</v>
      </c>
      <c r="E189" s="15">
        <v>575003</v>
      </c>
      <c r="F189" s="15" t="s">
        <v>80</v>
      </c>
      <c r="G189" s="15" t="s">
        <v>949</v>
      </c>
      <c r="H189" s="15" t="s">
        <v>949</v>
      </c>
      <c r="I189" s="15" t="s">
        <v>1054</v>
      </c>
      <c r="K189" s="7">
        <v>44378</v>
      </c>
      <c r="L189" s="7">
        <v>44469</v>
      </c>
      <c r="R189" s="15" t="s">
        <v>949</v>
      </c>
    </row>
    <row r="190" spans="1:18" x14ac:dyDescent="0.25">
      <c r="A190" s="9">
        <v>41608315</v>
      </c>
      <c r="C190" s="15" t="s">
        <v>42</v>
      </c>
      <c r="E190" s="15">
        <v>781022</v>
      </c>
      <c r="F190" s="15" t="s">
        <v>98</v>
      </c>
      <c r="G190" s="15" t="s">
        <v>957</v>
      </c>
      <c r="H190" s="15" t="s">
        <v>957</v>
      </c>
      <c r="I190" s="15" t="s">
        <v>1104</v>
      </c>
      <c r="K190" s="7">
        <v>44378</v>
      </c>
      <c r="L190" s="7">
        <v>44469</v>
      </c>
      <c r="R190" s="15" t="s">
        <v>957</v>
      </c>
    </row>
    <row r="191" spans="1:18" x14ac:dyDescent="0.25">
      <c r="A191" s="9">
        <v>58459770</v>
      </c>
      <c r="C191" s="15" t="s">
        <v>42</v>
      </c>
      <c r="E191" s="15">
        <v>132001</v>
      </c>
      <c r="F191" s="15" t="s">
        <v>107</v>
      </c>
      <c r="G191" s="15" t="s">
        <v>955</v>
      </c>
      <c r="H191" s="15" t="s">
        <v>955</v>
      </c>
      <c r="I191" s="15" t="s">
        <v>1109</v>
      </c>
      <c r="K191" s="7">
        <v>44378</v>
      </c>
      <c r="L191" s="7">
        <v>44469</v>
      </c>
      <c r="R191" s="15" t="s">
        <v>955</v>
      </c>
    </row>
    <row r="192" spans="1:18" x14ac:dyDescent="0.25">
      <c r="A192" s="9">
        <v>15940473</v>
      </c>
      <c r="C192" s="15" t="s">
        <v>42</v>
      </c>
      <c r="E192" s="15">
        <v>28200</v>
      </c>
      <c r="F192" s="15" t="s">
        <v>204</v>
      </c>
      <c r="G192" s="15" t="s">
        <v>956</v>
      </c>
      <c r="H192" s="15" t="s">
        <v>956</v>
      </c>
      <c r="I192" s="15" t="s">
        <v>1258</v>
      </c>
      <c r="K192" s="7">
        <v>44378</v>
      </c>
      <c r="L192" s="7">
        <v>44469</v>
      </c>
      <c r="R192" s="15" t="s">
        <v>956</v>
      </c>
    </row>
    <row r="193" spans="1:18" x14ac:dyDescent="0.25">
      <c r="A193" s="9">
        <v>18158440</v>
      </c>
      <c r="C193" s="15" t="s">
        <v>42</v>
      </c>
      <c r="E193" s="15">
        <v>282007</v>
      </c>
      <c r="F193" s="15" t="s">
        <v>218</v>
      </c>
      <c r="G193" s="15" t="s">
        <v>956</v>
      </c>
      <c r="H193" s="15" t="s">
        <v>956</v>
      </c>
      <c r="I193" s="15" t="s">
        <v>1279</v>
      </c>
      <c r="K193" s="7">
        <v>44378</v>
      </c>
      <c r="L193" s="7">
        <v>44469</v>
      </c>
      <c r="R193" s="15" t="s">
        <v>956</v>
      </c>
    </row>
    <row r="194" spans="1:18" x14ac:dyDescent="0.25">
      <c r="A194" s="9">
        <v>21448441</v>
      </c>
      <c r="C194" s="15" t="s">
        <v>42</v>
      </c>
      <c r="E194" s="15">
        <v>282007</v>
      </c>
      <c r="F194" s="15" t="s">
        <v>96</v>
      </c>
      <c r="G194" s="15" t="s">
        <v>956</v>
      </c>
      <c r="H194" s="15" t="s">
        <v>956</v>
      </c>
      <c r="I194" s="15" t="s">
        <v>1280</v>
      </c>
      <c r="K194" s="7">
        <v>44378</v>
      </c>
      <c r="L194" s="7">
        <v>44469</v>
      </c>
      <c r="R194" s="15" t="s">
        <v>956</v>
      </c>
    </row>
    <row r="195" spans="1:18" x14ac:dyDescent="0.25">
      <c r="A195" s="9">
        <v>24079723</v>
      </c>
      <c r="C195" s="15" t="s">
        <v>42</v>
      </c>
      <c r="E195" s="15">
        <v>141003</v>
      </c>
      <c r="F195" s="15" t="s">
        <v>86</v>
      </c>
      <c r="G195" s="15" t="s">
        <v>953</v>
      </c>
      <c r="H195" s="15" t="s">
        <v>953</v>
      </c>
      <c r="I195" s="15" t="s">
        <v>2227</v>
      </c>
      <c r="K195" s="7">
        <v>44378</v>
      </c>
      <c r="L195" s="7">
        <v>44469</v>
      </c>
      <c r="R195" s="15" t="s">
        <v>953</v>
      </c>
    </row>
    <row r="196" spans="1:18" x14ac:dyDescent="0.25">
      <c r="A196" s="9">
        <v>33309976</v>
      </c>
      <c r="C196" s="15" t="s">
        <v>42</v>
      </c>
      <c r="E196" s="15">
        <v>622301</v>
      </c>
      <c r="F196" s="15" t="s">
        <v>64</v>
      </c>
      <c r="G196" s="15" t="s">
        <v>950</v>
      </c>
      <c r="H196" s="15" t="s">
        <v>950</v>
      </c>
      <c r="I196" s="15" t="s">
        <v>1020</v>
      </c>
      <c r="K196" s="7">
        <v>44378</v>
      </c>
      <c r="L196" s="7">
        <v>44469</v>
      </c>
      <c r="R196" s="15" t="s">
        <v>950</v>
      </c>
    </row>
    <row r="197" spans="1:18" x14ac:dyDescent="0.25">
      <c r="A197" s="9">
        <v>17348357</v>
      </c>
      <c r="C197" s="15" t="s">
        <v>42</v>
      </c>
      <c r="E197" s="15">
        <v>673001</v>
      </c>
      <c r="F197" s="15" t="s">
        <v>92</v>
      </c>
      <c r="G197" s="15" t="s">
        <v>952</v>
      </c>
      <c r="H197" s="15" t="s">
        <v>952</v>
      </c>
      <c r="I197" s="15" t="s">
        <v>1075</v>
      </c>
      <c r="K197" s="7">
        <v>44378</v>
      </c>
      <c r="L197" s="7">
        <v>44469</v>
      </c>
      <c r="R197" s="15" t="s">
        <v>952</v>
      </c>
    </row>
    <row r="198" spans="1:18" x14ac:dyDescent="0.25">
      <c r="A198" s="9">
        <v>41578311</v>
      </c>
      <c r="C198" s="15" t="s">
        <v>42</v>
      </c>
      <c r="E198" s="15">
        <v>781022</v>
      </c>
      <c r="F198" s="15" t="s">
        <v>103</v>
      </c>
      <c r="G198" s="15" t="s">
        <v>957</v>
      </c>
      <c r="H198" s="15" t="s">
        <v>957</v>
      </c>
      <c r="I198" s="15" t="s">
        <v>1102</v>
      </c>
      <c r="K198" s="7">
        <v>44378</v>
      </c>
      <c r="L198" s="7">
        <v>44469</v>
      </c>
      <c r="R198" s="15" t="s">
        <v>957</v>
      </c>
    </row>
    <row r="199" spans="1:18" x14ac:dyDescent="0.25">
      <c r="A199" s="9">
        <v>15608350</v>
      </c>
      <c r="C199" s="15" t="s">
        <v>42</v>
      </c>
      <c r="E199" s="15">
        <v>577004</v>
      </c>
      <c r="F199" s="15" t="s">
        <v>182</v>
      </c>
      <c r="G199" s="15" t="s">
        <v>949</v>
      </c>
      <c r="H199" s="15" t="s">
        <v>949</v>
      </c>
      <c r="I199" s="15" t="s">
        <v>1224</v>
      </c>
      <c r="K199" s="7">
        <v>44378</v>
      </c>
      <c r="L199" s="7">
        <v>44469</v>
      </c>
      <c r="R199" s="15" t="s">
        <v>949</v>
      </c>
    </row>
    <row r="200" spans="1:18" x14ac:dyDescent="0.25">
      <c r="A200" s="9">
        <v>37689828</v>
      </c>
      <c r="C200" s="15" t="s">
        <v>42</v>
      </c>
      <c r="E200" s="15">
        <v>201010</v>
      </c>
      <c r="F200" s="15" t="s">
        <v>227</v>
      </c>
      <c r="G200" s="15" t="s">
        <v>956</v>
      </c>
      <c r="H200" s="15" t="s">
        <v>956</v>
      </c>
      <c r="I200" s="15" t="s">
        <v>1295</v>
      </c>
      <c r="K200" s="7">
        <v>44378</v>
      </c>
      <c r="L200" s="7">
        <v>44469</v>
      </c>
      <c r="R200" s="15" t="s">
        <v>956</v>
      </c>
    </row>
    <row r="201" spans="1:18" x14ac:dyDescent="0.25">
      <c r="A201" s="9">
        <v>4008454</v>
      </c>
      <c r="C201" s="15" t="s">
        <v>42</v>
      </c>
      <c r="E201" s="15">
        <v>581301</v>
      </c>
      <c r="F201" s="15" t="s">
        <v>265</v>
      </c>
      <c r="G201" s="15" t="s">
        <v>949</v>
      </c>
      <c r="H201" s="15" t="s">
        <v>949</v>
      </c>
      <c r="I201" s="15" t="s">
        <v>1377</v>
      </c>
      <c r="K201" s="7">
        <v>44378</v>
      </c>
      <c r="L201" s="7">
        <v>44469</v>
      </c>
      <c r="R201" s="15" t="s">
        <v>949</v>
      </c>
    </row>
    <row r="202" spans="1:18" x14ac:dyDescent="0.25">
      <c r="A202" s="9">
        <v>13539897</v>
      </c>
      <c r="C202" s="15" t="s">
        <v>42</v>
      </c>
      <c r="E202" s="15">
        <v>676505</v>
      </c>
      <c r="F202" s="15" t="s">
        <v>72</v>
      </c>
      <c r="G202" s="15" t="s">
        <v>952</v>
      </c>
      <c r="H202" s="15" t="s">
        <v>952</v>
      </c>
      <c r="I202" s="15" t="s">
        <v>1044</v>
      </c>
      <c r="K202" s="7">
        <v>44378</v>
      </c>
      <c r="L202" s="7">
        <v>44469</v>
      </c>
      <c r="R202" s="15" t="s">
        <v>952</v>
      </c>
    </row>
    <row r="203" spans="1:18" x14ac:dyDescent="0.25">
      <c r="A203" s="9">
        <v>4828455</v>
      </c>
      <c r="C203" s="15" t="s">
        <v>42</v>
      </c>
      <c r="E203" s="15">
        <v>577004</v>
      </c>
      <c r="F203" s="15" t="s">
        <v>189</v>
      </c>
      <c r="G203" s="15" t="s">
        <v>949</v>
      </c>
      <c r="H203" s="15" t="s">
        <v>949</v>
      </c>
      <c r="I203" s="15" t="s">
        <v>1229</v>
      </c>
      <c r="K203" s="7">
        <v>44378</v>
      </c>
      <c r="L203" s="7">
        <v>44469</v>
      </c>
      <c r="R203" s="15" t="s">
        <v>949</v>
      </c>
    </row>
    <row r="204" spans="1:18" x14ac:dyDescent="0.25">
      <c r="A204" s="9">
        <v>39318447</v>
      </c>
      <c r="C204" s="15" t="s">
        <v>42</v>
      </c>
      <c r="E204" s="15">
        <v>202002</v>
      </c>
      <c r="F204" s="15" t="s">
        <v>203</v>
      </c>
      <c r="G204" s="15" t="s">
        <v>956</v>
      </c>
      <c r="H204" s="15" t="s">
        <v>956</v>
      </c>
      <c r="I204" s="15" t="s">
        <v>1259</v>
      </c>
      <c r="K204" s="7">
        <v>44378</v>
      </c>
      <c r="L204" s="7">
        <v>44469</v>
      </c>
      <c r="R204" s="15" t="s">
        <v>956</v>
      </c>
    </row>
    <row r="205" spans="1:18" x14ac:dyDescent="0.25">
      <c r="A205" s="9">
        <v>17698496</v>
      </c>
      <c r="C205" s="15" t="s">
        <v>42</v>
      </c>
      <c r="E205" s="15">
        <v>132001</v>
      </c>
      <c r="F205" s="15" t="s">
        <v>107</v>
      </c>
      <c r="G205" s="15" t="s">
        <v>955</v>
      </c>
      <c r="H205" s="15" t="s">
        <v>955</v>
      </c>
      <c r="I205" s="15" t="s">
        <v>1352</v>
      </c>
      <c r="K205" s="7">
        <v>44378</v>
      </c>
      <c r="L205" s="7">
        <v>44469</v>
      </c>
      <c r="R205" s="15" t="s">
        <v>955</v>
      </c>
    </row>
    <row r="206" spans="1:18" x14ac:dyDescent="0.25">
      <c r="A206" s="9">
        <v>45618409</v>
      </c>
      <c r="C206" s="15" t="s">
        <v>42</v>
      </c>
      <c r="E206" s="15">
        <v>575003</v>
      </c>
      <c r="F206" s="15" t="s">
        <v>939</v>
      </c>
      <c r="G206" s="15" t="s">
        <v>949</v>
      </c>
      <c r="H206" s="15" t="s">
        <v>949</v>
      </c>
      <c r="I206" s="15" t="s">
        <v>2368</v>
      </c>
      <c r="K206" s="7">
        <v>44378</v>
      </c>
      <c r="L206" s="7">
        <v>44469</v>
      </c>
      <c r="R206" s="15" t="s">
        <v>949</v>
      </c>
    </row>
    <row r="207" spans="1:18" x14ac:dyDescent="0.25">
      <c r="A207" s="9">
        <v>14259787</v>
      </c>
      <c r="C207" s="15" t="s">
        <v>42</v>
      </c>
      <c r="E207" s="15">
        <v>583101</v>
      </c>
      <c r="F207" s="15" t="s">
        <v>50</v>
      </c>
      <c r="G207" s="15" t="s">
        <v>949</v>
      </c>
      <c r="H207" s="15" t="s">
        <v>949</v>
      </c>
      <c r="I207" s="15" t="s">
        <v>1209</v>
      </c>
      <c r="K207" s="7">
        <v>44378</v>
      </c>
      <c r="L207" s="7">
        <v>44469</v>
      </c>
      <c r="R207" s="15" t="s">
        <v>949</v>
      </c>
    </row>
    <row r="208" spans="1:18" x14ac:dyDescent="0.25">
      <c r="A208" s="9">
        <v>2438449</v>
      </c>
      <c r="C208" s="15" t="s">
        <v>42</v>
      </c>
      <c r="E208" s="15">
        <v>282007</v>
      </c>
      <c r="F208" s="15" t="s">
        <v>97</v>
      </c>
      <c r="G208" s="15" t="s">
        <v>956</v>
      </c>
      <c r="H208" s="15" t="s">
        <v>956</v>
      </c>
      <c r="I208" s="15" t="s">
        <v>1275</v>
      </c>
      <c r="K208" s="7">
        <v>44378</v>
      </c>
      <c r="L208" s="7">
        <v>44469</v>
      </c>
      <c r="R208" s="15" t="s">
        <v>956</v>
      </c>
    </row>
    <row r="209" spans="1:18" x14ac:dyDescent="0.25">
      <c r="A209" s="12">
        <v>13310715</v>
      </c>
      <c r="C209" s="15" t="s">
        <v>42</v>
      </c>
      <c r="E209" s="15">
        <v>380006</v>
      </c>
      <c r="F209" s="19" t="s">
        <v>203</v>
      </c>
      <c r="G209" s="15" t="s">
        <v>963</v>
      </c>
      <c r="H209" s="15" t="s">
        <v>963</v>
      </c>
      <c r="I209" s="16" t="s">
        <v>2423</v>
      </c>
      <c r="K209" s="7">
        <v>44378</v>
      </c>
      <c r="L209" s="7">
        <v>44469</v>
      </c>
      <c r="R209" s="15" t="s">
        <v>963</v>
      </c>
    </row>
    <row r="210" spans="1:18" x14ac:dyDescent="0.25">
      <c r="A210" s="9">
        <v>47008624</v>
      </c>
      <c r="C210" s="15" t="s">
        <v>42</v>
      </c>
      <c r="E210" s="15">
        <v>676505</v>
      </c>
      <c r="F210" s="15" t="s">
        <v>320</v>
      </c>
      <c r="G210" s="15" t="s">
        <v>952</v>
      </c>
      <c r="H210" s="15" t="s">
        <v>952</v>
      </c>
      <c r="I210" s="15" t="s">
        <v>1447</v>
      </c>
      <c r="K210" s="7">
        <v>44378</v>
      </c>
      <c r="L210" s="7">
        <v>44469</v>
      </c>
      <c r="R210" s="15" t="s">
        <v>952</v>
      </c>
    </row>
    <row r="211" spans="1:18" x14ac:dyDescent="0.25">
      <c r="A211" s="9">
        <v>28120107</v>
      </c>
      <c r="C211" s="15" t="s">
        <v>42</v>
      </c>
      <c r="E211" s="15">
        <v>580023</v>
      </c>
      <c r="F211" s="15" t="s">
        <v>179</v>
      </c>
      <c r="G211" s="15" t="s">
        <v>949</v>
      </c>
      <c r="H211" s="15" t="s">
        <v>949</v>
      </c>
      <c r="I211" s="15" t="s">
        <v>1223</v>
      </c>
      <c r="K211" s="7">
        <v>44378</v>
      </c>
      <c r="L211" s="7">
        <v>44469</v>
      </c>
      <c r="R211" s="15" t="s">
        <v>949</v>
      </c>
    </row>
    <row r="212" spans="1:18" x14ac:dyDescent="0.25">
      <c r="A212" s="9">
        <v>50818463</v>
      </c>
      <c r="C212" s="15" t="s">
        <v>42</v>
      </c>
      <c r="E212" s="15">
        <v>110007</v>
      </c>
      <c r="F212" s="15" t="s">
        <v>226</v>
      </c>
      <c r="G212" s="15" t="s">
        <v>226</v>
      </c>
      <c r="H212" s="15" t="s">
        <v>226</v>
      </c>
      <c r="I212" s="15" t="s">
        <v>1318</v>
      </c>
      <c r="K212" s="7">
        <v>44378</v>
      </c>
      <c r="L212" s="7">
        <v>44469</v>
      </c>
      <c r="R212" s="15" t="s">
        <v>226</v>
      </c>
    </row>
    <row r="213" spans="1:18" x14ac:dyDescent="0.25">
      <c r="A213" s="9">
        <v>30178859</v>
      </c>
      <c r="C213" s="15" t="s">
        <v>42</v>
      </c>
      <c r="E213" s="15">
        <v>132001</v>
      </c>
      <c r="F213" s="15" t="s">
        <v>107</v>
      </c>
      <c r="G213" s="15" t="s">
        <v>955</v>
      </c>
      <c r="H213" s="15" t="s">
        <v>955</v>
      </c>
      <c r="I213" s="15" t="s">
        <v>1350</v>
      </c>
      <c r="K213" s="7">
        <v>44378</v>
      </c>
      <c r="L213" s="7">
        <v>44469</v>
      </c>
      <c r="R213" s="15" t="s">
        <v>955</v>
      </c>
    </row>
    <row r="214" spans="1:18" x14ac:dyDescent="0.25">
      <c r="A214" s="9">
        <v>32008489</v>
      </c>
      <c r="C214" s="15" t="s">
        <v>42</v>
      </c>
      <c r="E214" s="15">
        <v>160036</v>
      </c>
      <c r="F214" s="15" t="s">
        <v>938</v>
      </c>
      <c r="G214" s="15" t="s">
        <v>955</v>
      </c>
      <c r="H214" s="15" t="s">
        <v>955</v>
      </c>
      <c r="I214" s="15" t="s">
        <v>2366</v>
      </c>
      <c r="K214" s="7">
        <v>44378</v>
      </c>
      <c r="L214" s="7">
        <v>44469</v>
      </c>
      <c r="R214" s="15" t="s">
        <v>955</v>
      </c>
    </row>
    <row r="215" spans="1:18" x14ac:dyDescent="0.25">
      <c r="A215" s="9">
        <v>1928445</v>
      </c>
      <c r="C215" s="15" t="s">
        <v>42</v>
      </c>
      <c r="E215" s="15">
        <v>282007</v>
      </c>
      <c r="F215" s="15" t="s">
        <v>96</v>
      </c>
      <c r="G215" s="15" t="s">
        <v>956</v>
      </c>
      <c r="H215" s="15" t="s">
        <v>956</v>
      </c>
      <c r="I215" s="15" t="s">
        <v>1105</v>
      </c>
      <c r="K215" s="7">
        <v>44378</v>
      </c>
      <c r="L215" s="7">
        <v>44469</v>
      </c>
      <c r="R215" s="15" t="s">
        <v>956</v>
      </c>
    </row>
    <row r="216" spans="1:18" x14ac:dyDescent="0.25">
      <c r="A216" s="9">
        <v>14828479</v>
      </c>
      <c r="C216" s="15" t="s">
        <v>42</v>
      </c>
      <c r="E216" s="15">
        <v>590010</v>
      </c>
      <c r="F216" s="15" t="s">
        <v>145</v>
      </c>
      <c r="G216" s="15" t="s">
        <v>949</v>
      </c>
      <c r="H216" s="15" t="s">
        <v>949</v>
      </c>
      <c r="I216" s="15" t="s">
        <v>1288</v>
      </c>
      <c r="K216" s="7">
        <v>44378</v>
      </c>
      <c r="L216" s="7">
        <v>44469</v>
      </c>
      <c r="R216" s="15" t="s">
        <v>949</v>
      </c>
    </row>
    <row r="217" spans="1:18" x14ac:dyDescent="0.25">
      <c r="A217" s="9">
        <v>19148480</v>
      </c>
      <c r="C217" s="15" t="s">
        <v>42</v>
      </c>
      <c r="E217" s="15">
        <v>590010</v>
      </c>
      <c r="F217" s="15" t="s">
        <v>145</v>
      </c>
      <c r="G217" s="15" t="s">
        <v>949</v>
      </c>
      <c r="H217" s="15" t="s">
        <v>949</v>
      </c>
      <c r="I217" s="15" t="s">
        <v>1343</v>
      </c>
      <c r="K217" s="7">
        <v>44378</v>
      </c>
      <c r="L217" s="7">
        <v>44469</v>
      </c>
      <c r="R217" s="15" t="s">
        <v>949</v>
      </c>
    </row>
    <row r="218" spans="1:18" x14ac:dyDescent="0.25">
      <c r="A218" s="9">
        <v>51418559</v>
      </c>
      <c r="C218" s="15" t="s">
        <v>42</v>
      </c>
      <c r="E218" s="15">
        <v>572101</v>
      </c>
      <c r="F218" s="15" t="s">
        <v>185</v>
      </c>
      <c r="G218" s="15" t="s">
        <v>949</v>
      </c>
      <c r="H218" s="15" t="s">
        <v>949</v>
      </c>
      <c r="I218" s="15" t="s">
        <v>1212</v>
      </c>
      <c r="K218" s="7">
        <v>44378</v>
      </c>
      <c r="L218" s="7">
        <v>44469</v>
      </c>
      <c r="R218" s="15" t="s">
        <v>949</v>
      </c>
    </row>
    <row r="219" spans="1:18" x14ac:dyDescent="0.25">
      <c r="A219" s="9">
        <v>36798481</v>
      </c>
      <c r="C219" s="15" t="s">
        <v>42</v>
      </c>
      <c r="E219" s="15">
        <v>282007</v>
      </c>
      <c r="F219" s="15" t="s">
        <v>96</v>
      </c>
      <c r="G219" s="15" t="s">
        <v>956</v>
      </c>
      <c r="H219" s="15" t="s">
        <v>956</v>
      </c>
      <c r="I219" s="15" t="s">
        <v>1257</v>
      </c>
      <c r="K219" s="7">
        <v>44378</v>
      </c>
      <c r="L219" s="7">
        <v>44469</v>
      </c>
      <c r="R219" s="15" t="s">
        <v>956</v>
      </c>
    </row>
    <row r="220" spans="1:18" x14ac:dyDescent="0.25">
      <c r="A220" s="9">
        <v>23368451</v>
      </c>
      <c r="C220" s="15" t="s">
        <v>42</v>
      </c>
      <c r="E220" s="15">
        <v>202002</v>
      </c>
      <c r="F220" s="15" t="s">
        <v>203</v>
      </c>
      <c r="G220" s="15" t="s">
        <v>956</v>
      </c>
      <c r="H220" s="15" t="s">
        <v>956</v>
      </c>
      <c r="I220" s="15" t="s">
        <v>1283</v>
      </c>
      <c r="K220" s="7">
        <v>44378</v>
      </c>
      <c r="L220" s="7">
        <v>44469</v>
      </c>
      <c r="R220" s="15" t="s">
        <v>956</v>
      </c>
    </row>
    <row r="221" spans="1:18" x14ac:dyDescent="0.25">
      <c r="A221" s="9">
        <v>47488485</v>
      </c>
      <c r="C221" s="15" t="s">
        <v>42</v>
      </c>
      <c r="E221" s="15">
        <v>132103</v>
      </c>
      <c r="F221" s="15" t="s">
        <v>106</v>
      </c>
      <c r="G221" s="15" t="s">
        <v>955</v>
      </c>
      <c r="H221" s="15" t="s">
        <v>955</v>
      </c>
      <c r="I221" s="15" t="s">
        <v>1368</v>
      </c>
      <c r="K221" s="7">
        <v>44378</v>
      </c>
      <c r="L221" s="7">
        <v>44469</v>
      </c>
      <c r="R221" s="15" t="s">
        <v>955</v>
      </c>
    </row>
    <row r="222" spans="1:18" x14ac:dyDescent="0.25">
      <c r="A222" s="9">
        <v>22289980</v>
      </c>
      <c r="C222" s="15" t="s">
        <v>42</v>
      </c>
      <c r="E222" s="15">
        <v>132001</v>
      </c>
      <c r="F222" s="15" t="s">
        <v>110</v>
      </c>
      <c r="G222" s="15" t="s">
        <v>955</v>
      </c>
      <c r="H222" s="15" t="s">
        <v>955</v>
      </c>
      <c r="I222" s="15" t="s">
        <v>1114</v>
      </c>
      <c r="K222" s="7">
        <v>44378</v>
      </c>
      <c r="L222" s="7">
        <v>44469</v>
      </c>
      <c r="R222" s="15" t="s">
        <v>955</v>
      </c>
    </row>
    <row r="223" spans="1:18" x14ac:dyDescent="0.25">
      <c r="A223" s="9">
        <v>14808509</v>
      </c>
      <c r="C223" s="15" t="s">
        <v>42</v>
      </c>
      <c r="E223" s="15">
        <v>580023</v>
      </c>
      <c r="F223" s="15" t="s">
        <v>181</v>
      </c>
      <c r="G223" s="15" t="s">
        <v>949</v>
      </c>
      <c r="H223" s="15" t="s">
        <v>949</v>
      </c>
      <c r="I223" s="15" t="s">
        <v>1287</v>
      </c>
      <c r="K223" s="7">
        <v>44378</v>
      </c>
      <c r="L223" s="7">
        <v>44469</v>
      </c>
      <c r="R223" s="15" t="s">
        <v>949</v>
      </c>
    </row>
    <row r="224" spans="1:18" x14ac:dyDescent="0.25">
      <c r="A224" s="9">
        <v>6958459</v>
      </c>
      <c r="C224" s="15" t="s">
        <v>42</v>
      </c>
      <c r="E224" s="15">
        <v>580023</v>
      </c>
      <c r="F224" s="15" t="s">
        <v>267</v>
      </c>
      <c r="G224" s="15" t="s">
        <v>949</v>
      </c>
      <c r="H224" s="15" t="s">
        <v>949</v>
      </c>
      <c r="I224" s="15" t="s">
        <v>1379</v>
      </c>
      <c r="K224" s="7">
        <v>44378</v>
      </c>
      <c r="L224" s="7">
        <v>44469</v>
      </c>
      <c r="R224" s="15" t="s">
        <v>949</v>
      </c>
    </row>
    <row r="225" spans="1:18" x14ac:dyDescent="0.25">
      <c r="A225" s="9">
        <v>41199811</v>
      </c>
      <c r="C225" s="15" t="s">
        <v>42</v>
      </c>
      <c r="E225" s="15">
        <v>160036</v>
      </c>
      <c r="F225" s="15" t="s">
        <v>259</v>
      </c>
      <c r="G225" s="15" t="s">
        <v>955</v>
      </c>
      <c r="H225" s="15" t="s">
        <v>955</v>
      </c>
      <c r="I225" s="15" t="s">
        <v>1394</v>
      </c>
      <c r="K225" s="7">
        <v>44378</v>
      </c>
      <c r="L225" s="7">
        <v>44469</v>
      </c>
      <c r="R225" s="15" t="s">
        <v>955</v>
      </c>
    </row>
    <row r="226" spans="1:18" x14ac:dyDescent="0.25">
      <c r="A226" s="9">
        <v>7018520</v>
      </c>
      <c r="C226" s="15" t="s">
        <v>42</v>
      </c>
      <c r="E226" s="15">
        <v>686001</v>
      </c>
      <c r="F226" s="15" t="s">
        <v>191</v>
      </c>
      <c r="G226" s="15" t="s">
        <v>952</v>
      </c>
      <c r="H226" s="15" t="s">
        <v>952</v>
      </c>
      <c r="I226" s="15" t="s">
        <v>1232</v>
      </c>
      <c r="K226" s="7">
        <v>44378</v>
      </c>
      <c r="L226" s="7">
        <v>44469</v>
      </c>
      <c r="R226" s="15" t="s">
        <v>952</v>
      </c>
    </row>
    <row r="227" spans="1:18" x14ac:dyDescent="0.25">
      <c r="A227" s="9">
        <v>14318452</v>
      </c>
      <c r="C227" s="15" t="s">
        <v>42</v>
      </c>
      <c r="E227" s="15">
        <v>284001</v>
      </c>
      <c r="F227" s="15" t="s">
        <v>216</v>
      </c>
      <c r="G227" s="15" t="s">
        <v>956</v>
      </c>
      <c r="H227" s="15" t="s">
        <v>956</v>
      </c>
      <c r="I227" s="15" t="s">
        <v>1276</v>
      </c>
      <c r="K227" s="7">
        <v>44378</v>
      </c>
      <c r="L227" s="7">
        <v>44469</v>
      </c>
      <c r="R227" s="15" t="s">
        <v>956</v>
      </c>
    </row>
    <row r="228" spans="1:18" x14ac:dyDescent="0.25">
      <c r="A228" s="9">
        <v>2059797</v>
      </c>
      <c r="C228" s="15" t="s">
        <v>42</v>
      </c>
      <c r="E228" s="15">
        <v>400078</v>
      </c>
      <c r="F228" s="15" t="s">
        <v>193</v>
      </c>
      <c r="G228" s="15" t="s">
        <v>960</v>
      </c>
      <c r="H228" s="15" t="s">
        <v>960</v>
      </c>
      <c r="I228" s="15" t="s">
        <v>1619</v>
      </c>
      <c r="K228" s="7">
        <v>44378</v>
      </c>
      <c r="L228" s="7">
        <v>44469</v>
      </c>
      <c r="R228" s="15" t="s">
        <v>960</v>
      </c>
    </row>
    <row r="229" spans="1:18" x14ac:dyDescent="0.25">
      <c r="A229" s="9">
        <v>45498339</v>
      </c>
      <c r="C229" s="15" t="s">
        <v>42</v>
      </c>
      <c r="E229" s="15">
        <v>125001</v>
      </c>
      <c r="F229" s="15" t="s">
        <v>111</v>
      </c>
      <c r="G229" s="15" t="s">
        <v>955</v>
      </c>
      <c r="H229" s="15" t="s">
        <v>955</v>
      </c>
      <c r="I229" s="15" t="s">
        <v>1116</v>
      </c>
      <c r="K229" s="7">
        <v>44378</v>
      </c>
      <c r="L229" s="7">
        <v>44469</v>
      </c>
      <c r="R229" s="15" t="s">
        <v>955</v>
      </c>
    </row>
    <row r="230" spans="1:18" x14ac:dyDescent="0.25">
      <c r="A230" s="12" t="s">
        <v>2390</v>
      </c>
      <c r="C230" s="15" t="s">
        <v>42</v>
      </c>
      <c r="E230" s="15">
        <v>127021</v>
      </c>
      <c r="F230" s="19" t="s">
        <v>95</v>
      </c>
      <c r="G230" s="15" t="s">
        <v>955</v>
      </c>
      <c r="H230" s="15" t="s">
        <v>955</v>
      </c>
      <c r="I230" s="16" t="s">
        <v>2424</v>
      </c>
      <c r="K230" s="7">
        <v>44378</v>
      </c>
      <c r="L230" s="7">
        <v>44469</v>
      </c>
      <c r="R230" s="15" t="s">
        <v>955</v>
      </c>
    </row>
    <row r="231" spans="1:18" x14ac:dyDescent="0.25">
      <c r="A231" s="9">
        <v>50758527</v>
      </c>
      <c r="C231" s="15" t="s">
        <v>42</v>
      </c>
      <c r="E231" s="15">
        <v>572101</v>
      </c>
      <c r="F231" s="15" t="s">
        <v>185</v>
      </c>
      <c r="G231" s="15" t="s">
        <v>949</v>
      </c>
      <c r="H231" s="15" t="s">
        <v>949</v>
      </c>
      <c r="I231" s="15" t="s">
        <v>1245</v>
      </c>
      <c r="K231" s="7">
        <v>44378</v>
      </c>
      <c r="L231" s="7">
        <v>44469</v>
      </c>
      <c r="R231" s="15" t="s">
        <v>949</v>
      </c>
    </row>
    <row r="232" spans="1:18" x14ac:dyDescent="0.25">
      <c r="A232" s="9">
        <v>21278497</v>
      </c>
      <c r="C232" s="15" t="s">
        <v>42</v>
      </c>
      <c r="E232" s="15">
        <v>143001</v>
      </c>
      <c r="F232" s="15" t="s">
        <v>284</v>
      </c>
      <c r="G232" s="15" t="s">
        <v>953</v>
      </c>
      <c r="H232" s="15" t="s">
        <v>953</v>
      </c>
      <c r="I232" s="15" t="s">
        <v>1404</v>
      </c>
      <c r="K232" s="7">
        <v>44378</v>
      </c>
      <c r="L232" s="7">
        <v>44469</v>
      </c>
      <c r="R232" s="15" t="s">
        <v>953</v>
      </c>
    </row>
    <row r="233" spans="1:18" x14ac:dyDescent="0.25">
      <c r="A233" s="9">
        <v>46918507</v>
      </c>
      <c r="C233" s="15" t="s">
        <v>42</v>
      </c>
      <c r="E233" s="15">
        <v>676505</v>
      </c>
      <c r="F233" s="15" t="s">
        <v>328</v>
      </c>
      <c r="G233" s="15" t="s">
        <v>952</v>
      </c>
      <c r="H233" s="15" t="s">
        <v>952</v>
      </c>
      <c r="I233" s="15" t="s">
        <v>1455</v>
      </c>
      <c r="K233" s="7">
        <v>44378</v>
      </c>
      <c r="L233" s="7">
        <v>44469</v>
      </c>
      <c r="R233" s="15" t="s">
        <v>952</v>
      </c>
    </row>
    <row r="234" spans="1:18" x14ac:dyDescent="0.25">
      <c r="A234" s="9">
        <v>38918913</v>
      </c>
      <c r="C234" s="15" t="s">
        <v>42</v>
      </c>
      <c r="E234" s="15">
        <v>369195</v>
      </c>
      <c r="F234" s="15" t="s">
        <v>309</v>
      </c>
      <c r="G234" s="15" t="s">
        <v>967</v>
      </c>
      <c r="H234" s="15" t="s">
        <v>967</v>
      </c>
      <c r="I234" s="15" t="s">
        <v>1436</v>
      </c>
      <c r="K234" s="7">
        <v>44378</v>
      </c>
      <c r="L234" s="7">
        <v>44469</v>
      </c>
      <c r="R234" s="15" t="s">
        <v>967</v>
      </c>
    </row>
    <row r="235" spans="1:18" x14ac:dyDescent="0.25">
      <c r="A235" s="9">
        <v>32538736</v>
      </c>
      <c r="C235" s="15" t="s">
        <v>42</v>
      </c>
      <c r="E235" s="15">
        <v>394220</v>
      </c>
      <c r="F235" s="15" t="s">
        <v>240</v>
      </c>
      <c r="G235" s="15" t="s">
        <v>963</v>
      </c>
      <c r="H235" s="15" t="s">
        <v>963</v>
      </c>
      <c r="I235" s="15" t="s">
        <v>1329</v>
      </c>
      <c r="K235" s="7">
        <v>44378</v>
      </c>
      <c r="L235" s="7">
        <v>44469</v>
      </c>
      <c r="R235" s="15" t="s">
        <v>963</v>
      </c>
    </row>
    <row r="236" spans="1:18" x14ac:dyDescent="0.25">
      <c r="A236" s="9">
        <v>21318498</v>
      </c>
      <c r="C236" s="15" t="s">
        <v>42</v>
      </c>
      <c r="E236" s="15">
        <v>143001</v>
      </c>
      <c r="F236" s="15" t="s">
        <v>281</v>
      </c>
      <c r="G236" s="15" t="s">
        <v>953</v>
      </c>
      <c r="H236" s="15" t="s">
        <v>953</v>
      </c>
      <c r="I236" s="15" t="s">
        <v>1401</v>
      </c>
      <c r="K236" s="7">
        <v>44378</v>
      </c>
      <c r="L236" s="7">
        <v>44469</v>
      </c>
      <c r="R236" s="15" t="s">
        <v>953</v>
      </c>
    </row>
    <row r="237" spans="1:18" x14ac:dyDescent="0.25">
      <c r="A237" s="9">
        <v>1749889</v>
      </c>
      <c r="C237" s="15" t="s">
        <v>42</v>
      </c>
      <c r="E237" s="15">
        <v>380006</v>
      </c>
      <c r="F237" s="15" t="s">
        <v>233</v>
      </c>
      <c r="G237" s="15" t="s">
        <v>963</v>
      </c>
      <c r="H237" s="15" t="s">
        <v>963</v>
      </c>
      <c r="I237" s="15" t="s">
        <v>1425</v>
      </c>
      <c r="K237" s="7">
        <v>44378</v>
      </c>
      <c r="L237" s="7">
        <v>44469</v>
      </c>
      <c r="R237" s="15" t="s">
        <v>963</v>
      </c>
    </row>
    <row r="238" spans="1:18" x14ac:dyDescent="0.25">
      <c r="A238" s="9">
        <v>14240018</v>
      </c>
      <c r="C238" s="15" t="s">
        <v>42</v>
      </c>
      <c r="E238" s="15">
        <v>676505</v>
      </c>
      <c r="F238" s="15" t="s">
        <v>316</v>
      </c>
      <c r="G238" s="15" t="s">
        <v>952</v>
      </c>
      <c r="H238" s="15" t="s">
        <v>952</v>
      </c>
      <c r="I238" s="15" t="s">
        <v>1443</v>
      </c>
      <c r="K238" s="7">
        <v>44378</v>
      </c>
      <c r="L238" s="7">
        <v>44469</v>
      </c>
      <c r="R238" s="15" t="s">
        <v>952</v>
      </c>
    </row>
    <row r="239" spans="1:18" x14ac:dyDescent="0.25">
      <c r="A239" s="9">
        <v>42048516</v>
      </c>
      <c r="C239" s="15" t="s">
        <v>42</v>
      </c>
      <c r="E239" s="15">
        <v>670001</v>
      </c>
      <c r="F239" s="15" t="s">
        <v>322</v>
      </c>
      <c r="G239" s="15" t="s">
        <v>952</v>
      </c>
      <c r="H239" s="15" t="s">
        <v>952</v>
      </c>
      <c r="I239" s="15" t="s">
        <v>1449</v>
      </c>
      <c r="K239" s="7">
        <v>44378</v>
      </c>
      <c r="L239" s="7">
        <v>44469</v>
      </c>
      <c r="R239" s="15" t="s">
        <v>952</v>
      </c>
    </row>
    <row r="240" spans="1:18" x14ac:dyDescent="0.25">
      <c r="A240" s="9">
        <v>44898517</v>
      </c>
      <c r="C240" s="15" t="s">
        <v>42</v>
      </c>
      <c r="E240" s="15">
        <v>670001</v>
      </c>
      <c r="F240" s="15" t="s">
        <v>324</v>
      </c>
      <c r="G240" s="15" t="s">
        <v>952</v>
      </c>
      <c r="H240" s="15" t="s">
        <v>952</v>
      </c>
      <c r="I240" s="15" t="s">
        <v>1451</v>
      </c>
      <c r="K240" s="7">
        <v>44378</v>
      </c>
      <c r="L240" s="7">
        <v>44469</v>
      </c>
      <c r="R240" s="15" t="s">
        <v>952</v>
      </c>
    </row>
    <row r="241" spans="1:18" x14ac:dyDescent="0.25">
      <c r="A241" s="9">
        <v>25320060</v>
      </c>
      <c r="C241" s="15" t="s">
        <v>42</v>
      </c>
      <c r="E241" s="15">
        <v>144001</v>
      </c>
      <c r="F241" s="15" t="s">
        <v>84</v>
      </c>
      <c r="G241" s="15" t="s">
        <v>953</v>
      </c>
      <c r="H241" s="15" t="s">
        <v>953</v>
      </c>
      <c r="I241" s="15" t="s">
        <v>1121</v>
      </c>
      <c r="K241" s="7">
        <v>44378</v>
      </c>
      <c r="L241" s="7">
        <v>44469</v>
      </c>
      <c r="R241" s="15" t="s">
        <v>953</v>
      </c>
    </row>
    <row r="242" spans="1:18" x14ac:dyDescent="0.25">
      <c r="A242" s="9">
        <v>18768564</v>
      </c>
      <c r="C242" s="15" t="s">
        <v>42</v>
      </c>
      <c r="E242" s="15">
        <v>577201</v>
      </c>
      <c r="F242" s="15" t="s">
        <v>71</v>
      </c>
      <c r="G242" s="15" t="s">
        <v>949</v>
      </c>
      <c r="H242" s="15" t="s">
        <v>949</v>
      </c>
      <c r="I242" s="15" t="s">
        <v>1248</v>
      </c>
      <c r="K242" s="7">
        <v>44378</v>
      </c>
      <c r="L242" s="7">
        <v>44469</v>
      </c>
      <c r="R242" s="15" t="s">
        <v>949</v>
      </c>
    </row>
    <row r="243" spans="1:18" x14ac:dyDescent="0.25">
      <c r="A243" s="9">
        <v>47478486</v>
      </c>
      <c r="C243" s="15" t="s">
        <v>42</v>
      </c>
      <c r="E243" s="15">
        <v>160036</v>
      </c>
      <c r="F243" s="15" t="s">
        <v>259</v>
      </c>
      <c r="G243" s="15" t="s">
        <v>955</v>
      </c>
      <c r="H243" s="15" t="s">
        <v>955</v>
      </c>
      <c r="I243" s="15" t="s">
        <v>1367</v>
      </c>
      <c r="K243" s="7">
        <v>44378</v>
      </c>
      <c r="L243" s="7">
        <v>44469</v>
      </c>
      <c r="R243" s="15" t="s">
        <v>955</v>
      </c>
    </row>
    <row r="244" spans="1:18" x14ac:dyDescent="0.25">
      <c r="A244" s="9">
        <v>16978513</v>
      </c>
      <c r="C244" s="15" t="s">
        <v>42</v>
      </c>
      <c r="E244" s="15">
        <v>676505</v>
      </c>
      <c r="F244" s="15" t="s">
        <v>314</v>
      </c>
      <c r="G244" s="15" t="s">
        <v>952</v>
      </c>
      <c r="H244" s="15" t="s">
        <v>952</v>
      </c>
      <c r="I244" s="15" t="s">
        <v>1441</v>
      </c>
      <c r="K244" s="7">
        <v>44378</v>
      </c>
      <c r="L244" s="7">
        <v>44469</v>
      </c>
      <c r="R244" s="15" t="s">
        <v>952</v>
      </c>
    </row>
    <row r="245" spans="1:18" x14ac:dyDescent="0.25">
      <c r="A245" s="9">
        <v>19438504</v>
      </c>
      <c r="C245" s="15" t="s">
        <v>42</v>
      </c>
      <c r="E245" s="15">
        <v>676505</v>
      </c>
      <c r="F245" s="15" t="s">
        <v>317</v>
      </c>
      <c r="G245" s="15" t="s">
        <v>952</v>
      </c>
      <c r="H245" s="15" t="s">
        <v>952</v>
      </c>
      <c r="I245" s="15" t="s">
        <v>1444</v>
      </c>
      <c r="K245" s="7">
        <v>44378</v>
      </c>
      <c r="L245" s="7">
        <v>44469</v>
      </c>
      <c r="R245" s="15" t="s">
        <v>952</v>
      </c>
    </row>
    <row r="246" spans="1:18" x14ac:dyDescent="0.25">
      <c r="A246" s="9">
        <v>37448506</v>
      </c>
      <c r="C246" s="15" t="s">
        <v>42</v>
      </c>
      <c r="E246" s="15">
        <v>680001</v>
      </c>
      <c r="F246" s="15" t="s">
        <v>319</v>
      </c>
      <c r="G246" s="15" t="s">
        <v>952</v>
      </c>
      <c r="H246" s="15" t="s">
        <v>952</v>
      </c>
      <c r="I246" s="15" t="s">
        <v>1446</v>
      </c>
      <c r="K246" s="7">
        <v>44378</v>
      </c>
      <c r="L246" s="7">
        <v>44469</v>
      </c>
      <c r="R246" s="15" t="s">
        <v>952</v>
      </c>
    </row>
    <row r="247" spans="1:18" x14ac:dyDescent="0.25">
      <c r="A247" s="9">
        <v>44498537</v>
      </c>
      <c r="C247" s="15" t="s">
        <v>42</v>
      </c>
      <c r="E247" s="15">
        <v>572101</v>
      </c>
      <c r="F247" s="15" t="s">
        <v>942</v>
      </c>
      <c r="G247" s="15" t="s">
        <v>949</v>
      </c>
      <c r="H247" s="15" t="s">
        <v>949</v>
      </c>
      <c r="I247" s="15" t="s">
        <v>2372</v>
      </c>
      <c r="K247" s="7">
        <v>44378</v>
      </c>
      <c r="L247" s="7">
        <v>44469</v>
      </c>
      <c r="R247" s="15" t="s">
        <v>949</v>
      </c>
    </row>
    <row r="248" spans="1:18" x14ac:dyDescent="0.25">
      <c r="A248" s="9">
        <v>44448536</v>
      </c>
      <c r="C248" s="15" t="s">
        <v>42</v>
      </c>
      <c r="E248" s="15">
        <v>572101</v>
      </c>
      <c r="F248" s="15" t="s">
        <v>942</v>
      </c>
      <c r="G248" s="15" t="s">
        <v>949</v>
      </c>
      <c r="H248" s="15" t="s">
        <v>949</v>
      </c>
      <c r="I248" s="15" t="s">
        <v>2374</v>
      </c>
      <c r="K248" s="7">
        <v>44378</v>
      </c>
      <c r="L248" s="7">
        <v>44469</v>
      </c>
      <c r="R248" s="15" t="s">
        <v>949</v>
      </c>
    </row>
    <row r="249" spans="1:18" x14ac:dyDescent="0.25">
      <c r="A249" s="9">
        <v>35848303</v>
      </c>
      <c r="C249" s="15" t="s">
        <v>42</v>
      </c>
      <c r="E249" s="15">
        <v>690502</v>
      </c>
      <c r="F249" s="15" t="s">
        <v>101</v>
      </c>
      <c r="G249" s="15" t="s">
        <v>952</v>
      </c>
      <c r="H249" s="15" t="s">
        <v>952</v>
      </c>
      <c r="I249" s="15" t="s">
        <v>1099</v>
      </c>
      <c r="K249" s="7">
        <v>44378</v>
      </c>
      <c r="L249" s="7">
        <v>44469</v>
      </c>
      <c r="R249" s="15" t="s">
        <v>952</v>
      </c>
    </row>
    <row r="250" spans="1:18" x14ac:dyDescent="0.25">
      <c r="A250" s="9">
        <v>33848405</v>
      </c>
      <c r="C250" s="15" t="s">
        <v>42</v>
      </c>
      <c r="E250" s="15">
        <v>334001</v>
      </c>
      <c r="F250" s="15" t="s">
        <v>119</v>
      </c>
      <c r="G250" s="15" t="s">
        <v>961</v>
      </c>
      <c r="H250" s="15" t="s">
        <v>961</v>
      </c>
      <c r="I250" s="15" t="s">
        <v>1125</v>
      </c>
      <c r="K250" s="7">
        <v>44378</v>
      </c>
      <c r="L250" s="7">
        <v>44469</v>
      </c>
      <c r="R250" s="15" t="s">
        <v>961</v>
      </c>
    </row>
    <row r="251" spans="1:18" x14ac:dyDescent="0.25">
      <c r="A251" s="9">
        <v>42438470</v>
      </c>
      <c r="C251" s="15" t="s">
        <v>42</v>
      </c>
      <c r="E251" s="15">
        <v>590010</v>
      </c>
      <c r="F251" s="15" t="s">
        <v>145</v>
      </c>
      <c r="G251" s="15" t="s">
        <v>949</v>
      </c>
      <c r="H251" s="15" t="s">
        <v>949</v>
      </c>
      <c r="I251" s="15" t="s">
        <v>1201</v>
      </c>
      <c r="K251" s="7">
        <v>44378</v>
      </c>
      <c r="L251" s="7">
        <v>44469</v>
      </c>
      <c r="R251" s="15" t="s">
        <v>949</v>
      </c>
    </row>
    <row r="252" spans="1:18" x14ac:dyDescent="0.25">
      <c r="A252" s="12">
        <v>46638521</v>
      </c>
      <c r="C252" s="15" t="s">
        <v>42</v>
      </c>
      <c r="E252" s="15">
        <v>682037</v>
      </c>
      <c r="F252" s="19" t="s">
        <v>198</v>
      </c>
      <c r="G252" s="15" t="s">
        <v>952</v>
      </c>
      <c r="H252" s="15" t="s">
        <v>952</v>
      </c>
      <c r="I252" s="16" t="s">
        <v>2425</v>
      </c>
      <c r="K252" s="7">
        <v>44378</v>
      </c>
      <c r="L252" s="7">
        <v>44469</v>
      </c>
      <c r="R252" s="15" t="s">
        <v>952</v>
      </c>
    </row>
    <row r="253" spans="1:18" x14ac:dyDescent="0.25">
      <c r="A253" s="9">
        <v>13970073</v>
      </c>
      <c r="C253" s="15" t="s">
        <v>42</v>
      </c>
      <c r="E253" s="15">
        <v>440044</v>
      </c>
      <c r="F253" s="15" t="s">
        <v>208</v>
      </c>
      <c r="G253" s="15" t="s">
        <v>960</v>
      </c>
      <c r="H253" s="15" t="s">
        <v>960</v>
      </c>
      <c r="I253" s="15" t="s">
        <v>1264</v>
      </c>
      <c r="K253" s="7">
        <v>44378</v>
      </c>
      <c r="L253" s="7">
        <v>44469</v>
      </c>
      <c r="R253" s="15" t="s">
        <v>960</v>
      </c>
    </row>
    <row r="254" spans="1:18" x14ac:dyDescent="0.25">
      <c r="A254" s="9">
        <v>14228519</v>
      </c>
      <c r="C254" s="15" t="s">
        <v>42</v>
      </c>
      <c r="E254" s="15">
        <v>686001</v>
      </c>
      <c r="F254" s="15" t="s">
        <v>313</v>
      </c>
      <c r="G254" s="15" t="s">
        <v>952</v>
      </c>
      <c r="H254" s="15" t="s">
        <v>952</v>
      </c>
      <c r="I254" s="15" t="s">
        <v>1440</v>
      </c>
      <c r="K254" s="7">
        <v>44378</v>
      </c>
      <c r="L254" s="7">
        <v>44469</v>
      </c>
      <c r="R254" s="15" t="s">
        <v>952</v>
      </c>
    </row>
    <row r="255" spans="1:18" x14ac:dyDescent="0.25">
      <c r="A255" s="9">
        <v>17808515</v>
      </c>
      <c r="C255" s="15" t="s">
        <v>42</v>
      </c>
      <c r="E255" s="15">
        <v>670001</v>
      </c>
      <c r="F255" s="15" t="s">
        <v>315</v>
      </c>
      <c r="G255" s="15" t="s">
        <v>952</v>
      </c>
      <c r="H255" s="15" t="s">
        <v>952</v>
      </c>
      <c r="I255" s="15" t="s">
        <v>1442</v>
      </c>
      <c r="K255" s="7">
        <v>44378</v>
      </c>
      <c r="L255" s="7">
        <v>44469</v>
      </c>
      <c r="R255" s="15" t="s">
        <v>952</v>
      </c>
    </row>
    <row r="256" spans="1:18" x14ac:dyDescent="0.25">
      <c r="A256" s="9">
        <v>8300032</v>
      </c>
      <c r="C256" s="15" t="s">
        <v>42</v>
      </c>
      <c r="E256" s="15">
        <v>682037</v>
      </c>
      <c r="F256" s="15" t="s">
        <v>90</v>
      </c>
      <c r="G256" s="15" t="s">
        <v>952</v>
      </c>
      <c r="H256" s="15" t="s">
        <v>952</v>
      </c>
      <c r="I256" s="15" t="s">
        <v>1069</v>
      </c>
      <c r="K256" s="7">
        <v>44378</v>
      </c>
      <c r="L256" s="7">
        <v>44469</v>
      </c>
      <c r="R256" s="15" t="s">
        <v>952</v>
      </c>
    </row>
    <row r="257" spans="1:18" x14ac:dyDescent="0.25">
      <c r="A257" s="9">
        <v>41038324</v>
      </c>
      <c r="C257" s="15" t="s">
        <v>42</v>
      </c>
      <c r="E257" s="15">
        <v>721302</v>
      </c>
      <c r="F257" s="15" t="s">
        <v>136</v>
      </c>
      <c r="G257" s="15" t="s">
        <v>954</v>
      </c>
      <c r="H257" s="15" t="s">
        <v>954</v>
      </c>
      <c r="I257" s="15" t="s">
        <v>1145</v>
      </c>
      <c r="K257" s="7">
        <v>44378</v>
      </c>
      <c r="L257" s="7">
        <v>44469</v>
      </c>
      <c r="R257" s="15" t="s">
        <v>954</v>
      </c>
    </row>
    <row r="258" spans="1:18" x14ac:dyDescent="0.25">
      <c r="A258" s="9">
        <v>40708349</v>
      </c>
      <c r="C258" s="15" t="s">
        <v>42</v>
      </c>
      <c r="E258" s="15">
        <v>580023</v>
      </c>
      <c r="F258" s="15" t="s">
        <v>181</v>
      </c>
      <c r="G258" s="15" t="s">
        <v>949</v>
      </c>
      <c r="H258" s="15" t="s">
        <v>949</v>
      </c>
      <c r="I258" s="15" t="s">
        <v>1215</v>
      </c>
      <c r="K258" s="7">
        <v>44378</v>
      </c>
      <c r="L258" s="7">
        <v>44469</v>
      </c>
      <c r="R258" s="15" t="s">
        <v>949</v>
      </c>
    </row>
    <row r="259" spans="1:18" x14ac:dyDescent="0.25">
      <c r="A259" s="9">
        <v>4808348</v>
      </c>
      <c r="C259" s="15" t="s">
        <v>42</v>
      </c>
      <c r="E259" s="15">
        <v>577004</v>
      </c>
      <c r="F259" s="15" t="s">
        <v>182</v>
      </c>
      <c r="G259" s="15" t="s">
        <v>949</v>
      </c>
      <c r="H259" s="15" t="s">
        <v>949</v>
      </c>
      <c r="I259" s="15" t="s">
        <v>1230</v>
      </c>
      <c r="K259" s="7">
        <v>44378</v>
      </c>
      <c r="L259" s="7">
        <v>44469</v>
      </c>
      <c r="R259" s="15" t="s">
        <v>949</v>
      </c>
    </row>
    <row r="260" spans="1:18" x14ac:dyDescent="0.25">
      <c r="A260" s="9">
        <v>24559793</v>
      </c>
      <c r="C260" s="15" t="s">
        <v>42</v>
      </c>
      <c r="E260" s="15">
        <v>110018</v>
      </c>
      <c r="F260" s="15" t="s">
        <v>202</v>
      </c>
      <c r="G260" s="15" t="s">
        <v>226</v>
      </c>
      <c r="H260" s="15" t="s">
        <v>226</v>
      </c>
      <c r="I260" s="15" t="s">
        <v>1299</v>
      </c>
      <c r="K260" s="7">
        <v>44378</v>
      </c>
      <c r="L260" s="7">
        <v>44469</v>
      </c>
      <c r="R260" s="15" t="s">
        <v>226</v>
      </c>
    </row>
    <row r="261" spans="1:18" x14ac:dyDescent="0.25">
      <c r="A261" s="9">
        <v>10708462</v>
      </c>
      <c r="C261" s="15" t="s">
        <v>42</v>
      </c>
      <c r="E261" s="15">
        <v>577004</v>
      </c>
      <c r="F261" s="15" t="s">
        <v>189</v>
      </c>
      <c r="G261" s="15" t="s">
        <v>949</v>
      </c>
      <c r="H261" s="15" t="s">
        <v>949</v>
      </c>
      <c r="I261" s="15" t="s">
        <v>1380</v>
      </c>
      <c r="K261" s="7">
        <v>44378</v>
      </c>
      <c r="L261" s="7">
        <v>44469</v>
      </c>
      <c r="R261" s="15" t="s">
        <v>949</v>
      </c>
    </row>
    <row r="262" spans="1:18" x14ac:dyDescent="0.25">
      <c r="A262" s="9">
        <v>46928505</v>
      </c>
      <c r="C262" s="15" t="s">
        <v>42</v>
      </c>
      <c r="E262" s="15">
        <v>676505</v>
      </c>
      <c r="F262" s="15" t="s">
        <v>329</v>
      </c>
      <c r="G262" s="15" t="s">
        <v>952</v>
      </c>
      <c r="H262" s="15" t="s">
        <v>952</v>
      </c>
      <c r="I262" s="15" t="s">
        <v>1456</v>
      </c>
      <c r="K262" s="7">
        <v>44378</v>
      </c>
      <c r="L262" s="7">
        <v>44469</v>
      </c>
      <c r="R262" s="15" t="s">
        <v>952</v>
      </c>
    </row>
    <row r="263" spans="1:18" x14ac:dyDescent="0.25">
      <c r="A263" s="9">
        <v>42038795</v>
      </c>
      <c r="C263" s="15" t="s">
        <v>42</v>
      </c>
      <c r="E263" s="15">
        <v>141003</v>
      </c>
      <c r="F263" s="15" t="s">
        <v>389</v>
      </c>
      <c r="G263" s="15" t="s">
        <v>953</v>
      </c>
      <c r="H263" s="15" t="s">
        <v>953</v>
      </c>
      <c r="I263" s="15" t="s">
        <v>1544</v>
      </c>
      <c r="K263" s="7">
        <v>44378</v>
      </c>
      <c r="L263" s="7">
        <v>44469</v>
      </c>
      <c r="R263" s="15" t="s">
        <v>953</v>
      </c>
    </row>
    <row r="264" spans="1:18" x14ac:dyDescent="0.25">
      <c r="A264" s="9">
        <v>45148533</v>
      </c>
      <c r="C264" s="15" t="s">
        <v>42</v>
      </c>
      <c r="E264" s="15">
        <v>560080</v>
      </c>
      <c r="F264" s="15" t="s">
        <v>245</v>
      </c>
      <c r="G264" s="15" t="s">
        <v>949</v>
      </c>
      <c r="H264" s="15" t="s">
        <v>949</v>
      </c>
      <c r="I264" s="15" t="s">
        <v>2369</v>
      </c>
      <c r="K264" s="7">
        <v>44378</v>
      </c>
      <c r="L264" s="7">
        <v>44469</v>
      </c>
      <c r="R264" s="15" t="s">
        <v>949</v>
      </c>
    </row>
    <row r="265" spans="1:18" x14ac:dyDescent="0.25">
      <c r="A265" s="12">
        <v>24949685</v>
      </c>
      <c r="C265" s="15" t="s">
        <v>42</v>
      </c>
      <c r="E265" s="15">
        <v>147001</v>
      </c>
      <c r="F265" s="19" t="s">
        <v>114</v>
      </c>
      <c r="G265" s="15" t="s">
        <v>953</v>
      </c>
      <c r="H265" s="15" t="s">
        <v>953</v>
      </c>
      <c r="I265" s="16" t="s">
        <v>1119</v>
      </c>
      <c r="K265" s="7">
        <v>44378</v>
      </c>
      <c r="L265" s="7">
        <v>44469</v>
      </c>
      <c r="R265" s="15" t="s">
        <v>953</v>
      </c>
    </row>
    <row r="266" spans="1:18" x14ac:dyDescent="0.25">
      <c r="A266" s="9">
        <v>46398466</v>
      </c>
      <c r="C266" s="15" t="s">
        <v>42</v>
      </c>
      <c r="E266" s="15">
        <v>590010</v>
      </c>
      <c r="F266" s="15" t="s">
        <v>145</v>
      </c>
      <c r="G266" s="15" t="s">
        <v>949</v>
      </c>
      <c r="H266" s="15" t="s">
        <v>949</v>
      </c>
      <c r="I266" s="15" t="s">
        <v>1197</v>
      </c>
      <c r="K266" s="7">
        <v>44378</v>
      </c>
      <c r="L266" s="7">
        <v>44469</v>
      </c>
      <c r="R266" s="15" t="s">
        <v>949</v>
      </c>
    </row>
    <row r="267" spans="1:18" x14ac:dyDescent="0.25">
      <c r="A267" s="9">
        <v>6688433</v>
      </c>
      <c r="C267" s="15" t="s">
        <v>42</v>
      </c>
      <c r="E267" s="15">
        <v>577004</v>
      </c>
      <c r="F267" s="15" t="s">
        <v>189</v>
      </c>
      <c r="G267" s="15" t="s">
        <v>949</v>
      </c>
      <c r="H267" s="15" t="s">
        <v>949</v>
      </c>
      <c r="I267" s="15" t="s">
        <v>1226</v>
      </c>
      <c r="K267" s="7">
        <v>44378</v>
      </c>
      <c r="L267" s="7">
        <v>44469</v>
      </c>
      <c r="R267" s="15" t="s">
        <v>949</v>
      </c>
    </row>
    <row r="268" spans="1:18" x14ac:dyDescent="0.25">
      <c r="A268" s="9">
        <v>51078548</v>
      </c>
      <c r="C268" s="15" t="s">
        <v>42</v>
      </c>
      <c r="E268" s="15">
        <v>492001</v>
      </c>
      <c r="F268" s="15" t="s">
        <v>210</v>
      </c>
      <c r="G268" s="15" t="s">
        <v>962</v>
      </c>
      <c r="H268" s="15" t="s">
        <v>962</v>
      </c>
      <c r="I268" s="15" t="s">
        <v>1266</v>
      </c>
      <c r="K268" s="7">
        <v>44378</v>
      </c>
      <c r="L268" s="7">
        <v>44469</v>
      </c>
      <c r="R268" s="15" t="s">
        <v>962</v>
      </c>
    </row>
    <row r="269" spans="1:18" x14ac:dyDescent="0.25">
      <c r="A269" s="9">
        <v>3819601</v>
      </c>
      <c r="C269" s="15" t="s">
        <v>42</v>
      </c>
      <c r="E269" s="15">
        <v>492001</v>
      </c>
      <c r="F269" s="15" t="s">
        <v>210</v>
      </c>
      <c r="G269" s="15" t="s">
        <v>962</v>
      </c>
      <c r="H269" s="15" t="s">
        <v>962</v>
      </c>
      <c r="I269" s="15" t="s">
        <v>1267</v>
      </c>
      <c r="K269" s="7">
        <v>44378</v>
      </c>
      <c r="L269" s="7">
        <v>44469</v>
      </c>
      <c r="R269" s="15" t="s">
        <v>962</v>
      </c>
    </row>
    <row r="270" spans="1:18" x14ac:dyDescent="0.25">
      <c r="A270" s="9">
        <v>48648543</v>
      </c>
      <c r="C270" s="15" t="s">
        <v>42</v>
      </c>
      <c r="E270" s="15">
        <v>425001</v>
      </c>
      <c r="F270" s="15" t="s">
        <v>213</v>
      </c>
      <c r="G270" s="15" t="s">
        <v>960</v>
      </c>
      <c r="H270" s="15" t="s">
        <v>960</v>
      </c>
      <c r="I270" s="15" t="s">
        <v>1270</v>
      </c>
      <c r="K270" s="7">
        <v>44378</v>
      </c>
      <c r="L270" s="7">
        <v>44469</v>
      </c>
      <c r="R270" s="15" t="s">
        <v>960</v>
      </c>
    </row>
    <row r="271" spans="1:18" x14ac:dyDescent="0.25">
      <c r="A271" s="9">
        <v>28318492</v>
      </c>
      <c r="C271" s="15" t="s">
        <v>42</v>
      </c>
      <c r="E271" s="15">
        <v>176001</v>
      </c>
      <c r="F271" s="15" t="s">
        <v>251</v>
      </c>
      <c r="G271" s="15" t="s">
        <v>955</v>
      </c>
      <c r="H271" s="15" t="s">
        <v>955</v>
      </c>
      <c r="I271" s="15" t="s">
        <v>1346</v>
      </c>
      <c r="K271" s="7">
        <v>44378</v>
      </c>
      <c r="L271" s="7">
        <v>44469</v>
      </c>
      <c r="R271" s="15" t="s">
        <v>955</v>
      </c>
    </row>
    <row r="272" spans="1:18" x14ac:dyDescent="0.25">
      <c r="A272" s="9">
        <v>25708493</v>
      </c>
      <c r="C272" s="15" t="s">
        <v>42</v>
      </c>
      <c r="E272" s="15">
        <v>176001</v>
      </c>
      <c r="F272" s="15" t="s">
        <v>252</v>
      </c>
      <c r="G272" s="15" t="s">
        <v>955</v>
      </c>
      <c r="H272" s="15" t="s">
        <v>955</v>
      </c>
      <c r="I272" s="15" t="s">
        <v>1347</v>
      </c>
      <c r="K272" s="7">
        <v>44378</v>
      </c>
      <c r="L272" s="7">
        <v>44469</v>
      </c>
      <c r="R272" s="15" t="s">
        <v>955</v>
      </c>
    </row>
    <row r="273" spans="1:18" x14ac:dyDescent="0.25">
      <c r="A273" s="9">
        <v>31618490</v>
      </c>
      <c r="C273" s="15" t="s">
        <v>42</v>
      </c>
      <c r="E273" s="15">
        <v>132001</v>
      </c>
      <c r="F273" s="15" t="s">
        <v>107</v>
      </c>
      <c r="G273" s="15" t="s">
        <v>955</v>
      </c>
      <c r="H273" s="15" t="s">
        <v>955</v>
      </c>
      <c r="I273" s="15" t="s">
        <v>1390</v>
      </c>
      <c r="K273" s="7">
        <v>44378</v>
      </c>
      <c r="L273" s="7">
        <v>44469</v>
      </c>
      <c r="R273" s="15" t="s">
        <v>955</v>
      </c>
    </row>
    <row r="274" spans="1:18" x14ac:dyDescent="0.25">
      <c r="A274" s="9">
        <v>52649412</v>
      </c>
      <c r="C274" s="15" t="s">
        <v>42</v>
      </c>
      <c r="E274" s="15">
        <v>492001</v>
      </c>
      <c r="F274" s="15" t="s">
        <v>348</v>
      </c>
      <c r="G274" s="15" t="s">
        <v>962</v>
      </c>
      <c r="H274" s="15" t="s">
        <v>962</v>
      </c>
      <c r="I274" s="15" t="s">
        <v>1484</v>
      </c>
      <c r="K274" s="7">
        <v>44378</v>
      </c>
      <c r="L274" s="7">
        <v>44469</v>
      </c>
      <c r="R274" s="15" t="s">
        <v>962</v>
      </c>
    </row>
    <row r="275" spans="1:18" x14ac:dyDescent="0.25">
      <c r="A275" s="9">
        <v>8880603</v>
      </c>
      <c r="C275" s="15" t="s">
        <v>42</v>
      </c>
      <c r="E275" s="15">
        <v>560080</v>
      </c>
      <c r="F275" s="15" t="s">
        <v>45</v>
      </c>
      <c r="G275" s="15" t="s">
        <v>949</v>
      </c>
      <c r="H275" s="15" t="s">
        <v>949</v>
      </c>
      <c r="I275" s="15" t="s">
        <v>2379</v>
      </c>
      <c r="K275" s="7">
        <v>44378</v>
      </c>
      <c r="L275" s="7">
        <v>44469</v>
      </c>
      <c r="R275" s="15" t="s">
        <v>949</v>
      </c>
    </row>
    <row r="276" spans="1:18" x14ac:dyDescent="0.25">
      <c r="A276" s="9">
        <v>40698530</v>
      </c>
      <c r="C276" s="15" t="s">
        <v>42</v>
      </c>
      <c r="E276" s="15">
        <v>560080</v>
      </c>
      <c r="F276" s="15" t="s">
        <v>55</v>
      </c>
      <c r="G276" s="15" t="s">
        <v>949</v>
      </c>
      <c r="H276" s="15" t="s">
        <v>949</v>
      </c>
      <c r="I276" s="15" t="s">
        <v>2381</v>
      </c>
      <c r="K276" s="7">
        <v>44378</v>
      </c>
      <c r="L276" s="7">
        <v>44469</v>
      </c>
      <c r="R276" s="15" t="s">
        <v>949</v>
      </c>
    </row>
    <row r="277" spans="1:18" x14ac:dyDescent="0.25">
      <c r="A277" s="9">
        <v>41048328</v>
      </c>
      <c r="C277" s="15" t="s">
        <v>42</v>
      </c>
      <c r="E277" s="15">
        <v>713205</v>
      </c>
      <c r="F277" s="15" t="s">
        <v>137</v>
      </c>
      <c r="G277" s="15" t="s">
        <v>954</v>
      </c>
      <c r="H277" s="15" t="s">
        <v>954</v>
      </c>
      <c r="I277" s="15" t="s">
        <v>1146</v>
      </c>
      <c r="K277" s="7">
        <v>44378</v>
      </c>
      <c r="L277" s="7">
        <v>44469</v>
      </c>
      <c r="R277" s="15" t="s">
        <v>954</v>
      </c>
    </row>
    <row r="278" spans="1:18" x14ac:dyDescent="0.25">
      <c r="A278" s="9">
        <v>24438365</v>
      </c>
      <c r="C278" s="15" t="s">
        <v>42</v>
      </c>
      <c r="E278" s="15">
        <v>577004</v>
      </c>
      <c r="F278" s="15" t="s">
        <v>182</v>
      </c>
      <c r="G278" s="15" t="s">
        <v>949</v>
      </c>
      <c r="H278" s="15" t="s">
        <v>949</v>
      </c>
      <c r="I278" s="15" t="s">
        <v>1220</v>
      </c>
      <c r="K278" s="7">
        <v>44378</v>
      </c>
      <c r="L278" s="7">
        <v>44469</v>
      </c>
      <c r="R278" s="15" t="s">
        <v>949</v>
      </c>
    </row>
    <row r="279" spans="1:18" x14ac:dyDescent="0.25">
      <c r="A279" s="9">
        <v>61688363</v>
      </c>
      <c r="C279" s="15" t="s">
        <v>42</v>
      </c>
      <c r="E279" s="15">
        <v>577201</v>
      </c>
      <c r="F279" s="15" t="s">
        <v>189</v>
      </c>
      <c r="G279" s="15" t="s">
        <v>949</v>
      </c>
      <c r="H279" s="15" t="s">
        <v>949</v>
      </c>
      <c r="I279" s="15" t="s">
        <v>1241</v>
      </c>
      <c r="K279" s="7">
        <v>44378</v>
      </c>
      <c r="L279" s="7">
        <v>44469</v>
      </c>
      <c r="R279" s="15" t="s">
        <v>949</v>
      </c>
    </row>
    <row r="280" spans="1:18" x14ac:dyDescent="0.25">
      <c r="A280" s="9">
        <v>5428581</v>
      </c>
      <c r="C280" s="15" t="s">
        <v>42</v>
      </c>
      <c r="E280" s="15">
        <v>570010</v>
      </c>
      <c r="F280" s="15" t="s">
        <v>223</v>
      </c>
      <c r="G280" s="15" t="s">
        <v>949</v>
      </c>
      <c r="H280" s="15" t="s">
        <v>949</v>
      </c>
      <c r="I280" s="15" t="s">
        <v>1049</v>
      </c>
      <c r="K280" s="7">
        <v>44378</v>
      </c>
      <c r="L280" s="7">
        <v>44469</v>
      </c>
      <c r="R280" s="15" t="s">
        <v>949</v>
      </c>
    </row>
    <row r="281" spans="1:18" x14ac:dyDescent="0.25">
      <c r="A281" s="9">
        <v>3308565</v>
      </c>
      <c r="C281" s="15" t="s">
        <v>42</v>
      </c>
      <c r="E281" s="15">
        <v>110049</v>
      </c>
      <c r="F281" s="15" t="s">
        <v>262</v>
      </c>
      <c r="G281" s="15" t="s">
        <v>955</v>
      </c>
      <c r="H281" s="15" t="s">
        <v>955</v>
      </c>
      <c r="I281" s="15" t="s">
        <v>1373</v>
      </c>
      <c r="K281" s="7">
        <v>44378</v>
      </c>
      <c r="L281" s="7">
        <v>44469</v>
      </c>
      <c r="R281" s="15" t="s">
        <v>955</v>
      </c>
    </row>
    <row r="282" spans="1:18" x14ac:dyDescent="0.25">
      <c r="A282" s="9">
        <v>25379848</v>
      </c>
      <c r="C282" s="15" t="s">
        <v>42</v>
      </c>
      <c r="E282" s="15">
        <v>590010</v>
      </c>
      <c r="F282" s="15" t="s">
        <v>145</v>
      </c>
      <c r="G282" s="15" t="s">
        <v>949</v>
      </c>
      <c r="H282" s="15" t="s">
        <v>949</v>
      </c>
      <c r="I282" s="15" t="s">
        <v>1381</v>
      </c>
      <c r="K282" s="7">
        <v>44378</v>
      </c>
      <c r="L282" s="7">
        <v>44469</v>
      </c>
      <c r="R282" s="15" t="s">
        <v>949</v>
      </c>
    </row>
    <row r="283" spans="1:18" x14ac:dyDescent="0.25">
      <c r="A283" s="10" t="s">
        <v>33</v>
      </c>
      <c r="C283" s="15" t="s">
        <v>42</v>
      </c>
      <c r="E283" s="15">
        <v>626123</v>
      </c>
      <c r="F283" s="15" t="s">
        <v>59</v>
      </c>
      <c r="G283" s="15" t="s">
        <v>950</v>
      </c>
      <c r="H283" s="15" t="s">
        <v>950</v>
      </c>
      <c r="I283" s="15" t="s">
        <v>1011</v>
      </c>
      <c r="K283" s="7">
        <v>44378</v>
      </c>
      <c r="L283" s="7">
        <v>44469</v>
      </c>
      <c r="R283" s="15" t="s">
        <v>950</v>
      </c>
    </row>
    <row r="284" spans="1:18" x14ac:dyDescent="0.25">
      <c r="A284" s="9">
        <v>25058584</v>
      </c>
      <c r="C284" s="15" t="s">
        <v>42</v>
      </c>
      <c r="E284" s="15">
        <v>673001</v>
      </c>
      <c r="F284" s="15" t="s">
        <v>92</v>
      </c>
      <c r="G284" s="15" t="s">
        <v>952</v>
      </c>
      <c r="H284" s="15" t="s">
        <v>952</v>
      </c>
      <c r="I284" s="15" t="s">
        <v>1072</v>
      </c>
      <c r="K284" s="7">
        <v>44378</v>
      </c>
      <c r="L284" s="7">
        <v>44469</v>
      </c>
      <c r="R284" s="15" t="s">
        <v>952</v>
      </c>
    </row>
    <row r="285" spans="1:18" x14ac:dyDescent="0.25">
      <c r="A285" s="9">
        <v>11878458</v>
      </c>
      <c r="C285" s="15" t="s">
        <v>42</v>
      </c>
      <c r="E285" s="15">
        <v>583101</v>
      </c>
      <c r="F285" s="15" t="s">
        <v>187</v>
      </c>
      <c r="G285" s="15" t="s">
        <v>949</v>
      </c>
      <c r="H285" s="15" t="s">
        <v>949</v>
      </c>
      <c r="I285" s="15" t="s">
        <v>1222</v>
      </c>
      <c r="K285" s="7">
        <v>44378</v>
      </c>
      <c r="L285" s="7">
        <v>44469</v>
      </c>
      <c r="R285" s="15" t="s">
        <v>949</v>
      </c>
    </row>
    <row r="286" spans="1:18" x14ac:dyDescent="0.25">
      <c r="A286" s="9">
        <v>38960195</v>
      </c>
      <c r="C286" s="15" t="s">
        <v>42</v>
      </c>
      <c r="E286" s="15">
        <v>122001</v>
      </c>
      <c r="F286" s="15" t="s">
        <v>250</v>
      </c>
      <c r="G286" s="15" t="s">
        <v>955</v>
      </c>
      <c r="H286" s="15" t="s">
        <v>955</v>
      </c>
      <c r="I286" s="15" t="s">
        <v>1345</v>
      </c>
      <c r="K286" s="7">
        <v>44378</v>
      </c>
      <c r="L286" s="7">
        <v>44469</v>
      </c>
      <c r="R286" s="15" t="s">
        <v>955</v>
      </c>
    </row>
    <row r="287" spans="1:18" x14ac:dyDescent="0.25">
      <c r="A287" s="9">
        <v>46118514</v>
      </c>
      <c r="C287" s="15" t="s">
        <v>42</v>
      </c>
      <c r="E287" s="15">
        <v>670001</v>
      </c>
      <c r="F287" s="15" t="s">
        <v>330</v>
      </c>
      <c r="G287" s="15" t="s">
        <v>952</v>
      </c>
      <c r="H287" s="15" t="s">
        <v>952</v>
      </c>
      <c r="I287" s="15" t="s">
        <v>1457</v>
      </c>
      <c r="K287" s="7">
        <v>44378</v>
      </c>
      <c r="L287" s="7">
        <v>44469</v>
      </c>
      <c r="R287" s="15" t="s">
        <v>952</v>
      </c>
    </row>
    <row r="288" spans="1:18" x14ac:dyDescent="0.25">
      <c r="A288" s="9">
        <v>44478586</v>
      </c>
      <c r="C288" s="15" t="s">
        <v>42</v>
      </c>
      <c r="E288" s="15">
        <v>560080</v>
      </c>
      <c r="F288" s="15" t="s">
        <v>943</v>
      </c>
      <c r="G288" s="15" t="s">
        <v>949</v>
      </c>
      <c r="H288" s="15" t="s">
        <v>949</v>
      </c>
      <c r="I288" s="15" t="s">
        <v>2373</v>
      </c>
      <c r="K288" s="7">
        <v>44378</v>
      </c>
      <c r="L288" s="7">
        <v>44469</v>
      </c>
      <c r="R288" s="15" t="s">
        <v>949</v>
      </c>
    </row>
    <row r="289" spans="1:18" x14ac:dyDescent="0.25">
      <c r="A289" s="9">
        <v>44368590</v>
      </c>
      <c r="C289" s="15" t="s">
        <v>42</v>
      </c>
      <c r="E289" s="15">
        <v>560080</v>
      </c>
      <c r="F289" s="15" t="s">
        <v>945</v>
      </c>
      <c r="G289" s="15" t="s">
        <v>949</v>
      </c>
      <c r="H289" s="15" t="s">
        <v>949</v>
      </c>
      <c r="I289" s="15" t="s">
        <v>2377</v>
      </c>
      <c r="K289" s="7">
        <v>44378</v>
      </c>
      <c r="L289" s="7">
        <v>44469</v>
      </c>
      <c r="R289" s="15" t="s">
        <v>949</v>
      </c>
    </row>
    <row r="290" spans="1:18" x14ac:dyDescent="0.25">
      <c r="A290" s="12">
        <v>46698599</v>
      </c>
      <c r="C290" s="15" t="s">
        <v>42</v>
      </c>
      <c r="E290" s="19">
        <v>691507</v>
      </c>
      <c r="F290" s="19" t="s">
        <v>2463</v>
      </c>
      <c r="G290" s="21" t="s">
        <v>952</v>
      </c>
      <c r="H290" s="21" t="s">
        <v>952</v>
      </c>
      <c r="I290" s="16" t="s">
        <v>2426</v>
      </c>
      <c r="K290" s="7">
        <v>44378</v>
      </c>
      <c r="L290" s="7">
        <v>44469</v>
      </c>
      <c r="R290" s="21" t="s">
        <v>952</v>
      </c>
    </row>
    <row r="291" spans="1:18" x14ac:dyDescent="0.25">
      <c r="A291" s="9">
        <v>31638500</v>
      </c>
      <c r="C291" s="15" t="s">
        <v>42</v>
      </c>
      <c r="E291" s="15">
        <v>586101</v>
      </c>
      <c r="F291" s="15" t="s">
        <v>168</v>
      </c>
      <c r="G291" s="15" t="s">
        <v>949</v>
      </c>
      <c r="H291" s="15" t="s">
        <v>949</v>
      </c>
      <c r="I291" s="15" t="s">
        <v>1180</v>
      </c>
      <c r="K291" s="7">
        <v>44378</v>
      </c>
      <c r="L291" s="7">
        <v>44469</v>
      </c>
      <c r="R291" s="15" t="s">
        <v>949</v>
      </c>
    </row>
    <row r="292" spans="1:18" x14ac:dyDescent="0.25">
      <c r="A292" s="9">
        <v>38648474</v>
      </c>
      <c r="C292" s="15" t="s">
        <v>42</v>
      </c>
      <c r="E292" s="15">
        <v>577004</v>
      </c>
      <c r="F292" s="15" t="s">
        <v>145</v>
      </c>
      <c r="G292" s="15" t="s">
        <v>949</v>
      </c>
      <c r="H292" s="15" t="s">
        <v>949</v>
      </c>
      <c r="I292" s="15" t="s">
        <v>1216</v>
      </c>
      <c r="K292" s="7">
        <v>44378</v>
      </c>
      <c r="L292" s="7">
        <v>44469</v>
      </c>
      <c r="R292" s="15" t="s">
        <v>949</v>
      </c>
    </row>
    <row r="293" spans="1:18" x14ac:dyDescent="0.25">
      <c r="A293" s="9">
        <v>4498457</v>
      </c>
      <c r="C293" s="15" t="s">
        <v>42</v>
      </c>
      <c r="E293" s="15">
        <v>577004</v>
      </c>
      <c r="F293" s="15" t="s">
        <v>264</v>
      </c>
      <c r="G293" s="15" t="s">
        <v>949</v>
      </c>
      <c r="H293" s="15" t="s">
        <v>949</v>
      </c>
      <c r="I293" s="15" t="s">
        <v>1376</v>
      </c>
      <c r="K293" s="7">
        <v>44378</v>
      </c>
      <c r="L293" s="7">
        <v>44469</v>
      </c>
      <c r="R293" s="15" t="s">
        <v>949</v>
      </c>
    </row>
    <row r="294" spans="1:18" x14ac:dyDescent="0.25">
      <c r="A294" s="9">
        <v>38428475</v>
      </c>
      <c r="C294" s="15" t="s">
        <v>42</v>
      </c>
      <c r="E294" s="15">
        <v>577004</v>
      </c>
      <c r="F294" s="15" t="s">
        <v>182</v>
      </c>
      <c r="G294" s="15" t="s">
        <v>949</v>
      </c>
      <c r="H294" s="15" t="s">
        <v>949</v>
      </c>
      <c r="I294" s="15" t="s">
        <v>1218</v>
      </c>
      <c r="K294" s="7">
        <v>44378</v>
      </c>
      <c r="L294" s="7">
        <v>44469</v>
      </c>
      <c r="R294" s="15" t="s">
        <v>949</v>
      </c>
    </row>
    <row r="295" spans="1:18" x14ac:dyDescent="0.25">
      <c r="A295" s="9">
        <v>43068544</v>
      </c>
      <c r="C295" s="15" t="s">
        <v>42</v>
      </c>
      <c r="E295" s="15">
        <v>495677</v>
      </c>
      <c r="F295" s="15" t="s">
        <v>209</v>
      </c>
      <c r="G295" s="15" t="s">
        <v>962</v>
      </c>
      <c r="H295" s="15" t="s">
        <v>962</v>
      </c>
      <c r="I295" s="15" t="s">
        <v>1265</v>
      </c>
      <c r="K295" s="7">
        <v>44378</v>
      </c>
      <c r="L295" s="7">
        <v>44469</v>
      </c>
      <c r="R295" s="15" t="s">
        <v>962</v>
      </c>
    </row>
    <row r="296" spans="1:18" x14ac:dyDescent="0.25">
      <c r="A296" s="9">
        <v>47068583</v>
      </c>
      <c r="C296" s="15" t="s">
        <v>42</v>
      </c>
      <c r="E296" s="15">
        <v>141003</v>
      </c>
      <c r="F296" s="15" t="s">
        <v>86</v>
      </c>
      <c r="G296" s="15" t="s">
        <v>953</v>
      </c>
      <c r="H296" s="15" t="s">
        <v>953</v>
      </c>
      <c r="I296" s="15" t="s">
        <v>1363</v>
      </c>
      <c r="K296" s="7">
        <v>44378</v>
      </c>
      <c r="L296" s="7">
        <v>44469</v>
      </c>
      <c r="R296" s="15" t="s">
        <v>953</v>
      </c>
    </row>
    <row r="297" spans="1:18" x14ac:dyDescent="0.25">
      <c r="A297" s="9">
        <v>47508484</v>
      </c>
      <c r="C297" s="15" t="s">
        <v>42</v>
      </c>
      <c r="E297" s="15">
        <v>132001</v>
      </c>
      <c r="F297" s="15" t="s">
        <v>107</v>
      </c>
      <c r="G297" s="15" t="s">
        <v>955</v>
      </c>
      <c r="H297" s="15" t="s">
        <v>955</v>
      </c>
      <c r="I297" s="15" t="s">
        <v>1366</v>
      </c>
      <c r="K297" s="7">
        <v>44378</v>
      </c>
      <c r="L297" s="7">
        <v>44469</v>
      </c>
      <c r="R297" s="15" t="s">
        <v>955</v>
      </c>
    </row>
    <row r="298" spans="1:18" x14ac:dyDescent="0.25">
      <c r="A298" s="9">
        <v>46108518</v>
      </c>
      <c r="C298" s="15" t="s">
        <v>42</v>
      </c>
      <c r="E298" s="15">
        <v>673001</v>
      </c>
      <c r="F298" s="15" t="s">
        <v>325</v>
      </c>
      <c r="G298" s="15" t="s">
        <v>952</v>
      </c>
      <c r="H298" s="15" t="s">
        <v>952</v>
      </c>
      <c r="I298" s="15" t="s">
        <v>1452</v>
      </c>
      <c r="K298" s="7">
        <v>44378</v>
      </c>
      <c r="L298" s="7">
        <v>44469</v>
      </c>
      <c r="R298" s="15" t="s">
        <v>952</v>
      </c>
    </row>
    <row r="299" spans="1:18" x14ac:dyDescent="0.25">
      <c r="A299" s="9">
        <v>62068541</v>
      </c>
      <c r="C299" s="15" t="s">
        <v>42</v>
      </c>
      <c r="E299" s="15">
        <v>494001</v>
      </c>
      <c r="F299" s="15" t="s">
        <v>350</v>
      </c>
      <c r="G299" s="15" t="s">
        <v>962</v>
      </c>
      <c r="H299" s="15" t="s">
        <v>962</v>
      </c>
      <c r="I299" s="15" t="s">
        <v>1488</v>
      </c>
      <c r="K299" s="7">
        <v>44378</v>
      </c>
      <c r="L299" s="7">
        <v>44469</v>
      </c>
      <c r="R299" s="15" t="s">
        <v>962</v>
      </c>
    </row>
    <row r="300" spans="1:18" x14ac:dyDescent="0.25">
      <c r="A300" s="9">
        <v>44608532</v>
      </c>
      <c r="C300" s="15" t="s">
        <v>42</v>
      </c>
      <c r="E300" s="15">
        <v>572101</v>
      </c>
      <c r="F300" s="15" t="s">
        <v>940</v>
      </c>
      <c r="G300" s="15" t="s">
        <v>949</v>
      </c>
      <c r="H300" s="15" t="s">
        <v>949</v>
      </c>
      <c r="I300" s="15" t="s">
        <v>2370</v>
      </c>
      <c r="K300" s="7">
        <v>44378</v>
      </c>
      <c r="L300" s="7">
        <v>44469</v>
      </c>
      <c r="R300" s="15" t="s">
        <v>949</v>
      </c>
    </row>
    <row r="301" spans="1:18" x14ac:dyDescent="0.25">
      <c r="A301" s="9">
        <v>34108392</v>
      </c>
      <c r="C301" s="15" t="s">
        <v>42</v>
      </c>
      <c r="E301" s="15">
        <v>585104</v>
      </c>
      <c r="F301" s="15" t="s">
        <v>61</v>
      </c>
      <c r="G301" s="15" t="s">
        <v>949</v>
      </c>
      <c r="H301" s="15" t="s">
        <v>949</v>
      </c>
      <c r="I301" s="15" t="s">
        <v>1015</v>
      </c>
      <c r="K301" s="7">
        <v>44378</v>
      </c>
      <c r="L301" s="7">
        <v>44469</v>
      </c>
      <c r="R301" s="15" t="s">
        <v>949</v>
      </c>
    </row>
    <row r="302" spans="1:18" x14ac:dyDescent="0.25">
      <c r="A302" s="9">
        <v>86528316</v>
      </c>
      <c r="C302" s="15" t="s">
        <v>42</v>
      </c>
      <c r="E302" s="15">
        <v>781022</v>
      </c>
      <c r="F302" s="15" t="s">
        <v>98</v>
      </c>
      <c r="G302" s="15" t="s">
        <v>957</v>
      </c>
      <c r="H302" s="15" t="s">
        <v>957</v>
      </c>
      <c r="I302" s="15" t="s">
        <v>1095</v>
      </c>
      <c r="K302" s="7">
        <v>44378</v>
      </c>
      <c r="L302" s="7">
        <v>44469</v>
      </c>
      <c r="R302" s="15" t="s">
        <v>957</v>
      </c>
    </row>
    <row r="303" spans="1:18" x14ac:dyDescent="0.25">
      <c r="A303" s="9">
        <v>47348592</v>
      </c>
      <c r="C303" s="15" t="s">
        <v>42</v>
      </c>
      <c r="E303" s="15">
        <v>560080</v>
      </c>
      <c r="F303" s="15" t="s">
        <v>245</v>
      </c>
      <c r="G303" s="15" t="s">
        <v>949</v>
      </c>
      <c r="H303" s="15" t="s">
        <v>949</v>
      </c>
      <c r="I303" s="15" t="s">
        <v>1334</v>
      </c>
      <c r="K303" s="7">
        <v>44378</v>
      </c>
      <c r="L303" s="7">
        <v>44469</v>
      </c>
      <c r="R303" s="15" t="s">
        <v>949</v>
      </c>
    </row>
    <row r="304" spans="1:18" x14ac:dyDescent="0.25">
      <c r="A304" s="9">
        <v>40118579</v>
      </c>
      <c r="C304" s="15" t="s">
        <v>42</v>
      </c>
      <c r="E304" s="15">
        <v>580023</v>
      </c>
      <c r="F304" s="15" t="s">
        <v>270</v>
      </c>
      <c r="G304" s="15" t="s">
        <v>949</v>
      </c>
      <c r="H304" s="15" t="s">
        <v>949</v>
      </c>
      <c r="I304" s="15" t="s">
        <v>1384</v>
      </c>
      <c r="K304" s="7">
        <v>44378</v>
      </c>
      <c r="L304" s="7">
        <v>44469</v>
      </c>
      <c r="R304" s="15" t="s">
        <v>949</v>
      </c>
    </row>
    <row r="305" spans="1:18" x14ac:dyDescent="0.25">
      <c r="A305" s="9">
        <v>42418472</v>
      </c>
      <c r="C305" s="15" t="s">
        <v>42</v>
      </c>
      <c r="E305" s="15">
        <v>583101</v>
      </c>
      <c r="F305" s="15" t="s">
        <v>271</v>
      </c>
      <c r="G305" s="15" t="s">
        <v>949</v>
      </c>
      <c r="H305" s="15" t="s">
        <v>949</v>
      </c>
      <c r="I305" s="15" t="s">
        <v>1386</v>
      </c>
      <c r="K305" s="7">
        <v>44378</v>
      </c>
      <c r="L305" s="7">
        <v>44469</v>
      </c>
      <c r="R305" s="15" t="s">
        <v>949</v>
      </c>
    </row>
    <row r="306" spans="1:18" x14ac:dyDescent="0.25">
      <c r="A306" s="9">
        <v>46908503</v>
      </c>
      <c r="C306" s="15" t="s">
        <v>42</v>
      </c>
      <c r="E306" s="15">
        <v>673001</v>
      </c>
      <c r="F306" s="15" t="s">
        <v>327</v>
      </c>
      <c r="G306" s="15" t="s">
        <v>952</v>
      </c>
      <c r="H306" s="15" t="s">
        <v>952</v>
      </c>
      <c r="I306" s="15" t="s">
        <v>1454</v>
      </c>
      <c r="K306" s="7">
        <v>44378</v>
      </c>
      <c r="L306" s="7">
        <v>44469</v>
      </c>
      <c r="R306" s="15" t="s">
        <v>952</v>
      </c>
    </row>
    <row r="307" spans="1:18" x14ac:dyDescent="0.25">
      <c r="A307" s="9">
        <v>3818540</v>
      </c>
      <c r="C307" s="15" t="s">
        <v>42</v>
      </c>
      <c r="E307" s="15">
        <v>492001</v>
      </c>
      <c r="F307" s="15" t="s">
        <v>210</v>
      </c>
      <c r="G307" s="15" t="s">
        <v>962</v>
      </c>
      <c r="H307" s="15" t="s">
        <v>962</v>
      </c>
      <c r="I307" s="15" t="s">
        <v>1479</v>
      </c>
      <c r="K307" s="7">
        <v>44378</v>
      </c>
      <c r="L307" s="7">
        <v>44469</v>
      </c>
      <c r="R307" s="15" t="s">
        <v>962</v>
      </c>
    </row>
    <row r="308" spans="1:18" x14ac:dyDescent="0.25">
      <c r="A308" s="9">
        <v>18668591</v>
      </c>
      <c r="C308" s="15" t="s">
        <v>42</v>
      </c>
      <c r="E308" s="15">
        <v>572101</v>
      </c>
      <c r="F308" s="15" t="s">
        <v>948</v>
      </c>
      <c r="G308" s="15" t="s">
        <v>949</v>
      </c>
      <c r="H308" s="15" t="s">
        <v>949</v>
      </c>
      <c r="I308" s="15" t="s">
        <v>2383</v>
      </c>
      <c r="K308" s="7">
        <v>44378</v>
      </c>
      <c r="L308" s="7">
        <v>44469</v>
      </c>
      <c r="R308" s="15" t="s">
        <v>949</v>
      </c>
    </row>
    <row r="309" spans="1:18" x14ac:dyDescent="0.25">
      <c r="A309" s="9">
        <v>5019812</v>
      </c>
      <c r="C309" s="15" t="s">
        <v>42</v>
      </c>
      <c r="E309" s="15">
        <v>580023</v>
      </c>
      <c r="F309" s="15" t="s">
        <v>79</v>
      </c>
      <c r="G309" s="15" t="s">
        <v>949</v>
      </c>
      <c r="H309" s="15" t="s">
        <v>949</v>
      </c>
      <c r="I309" s="15" t="s">
        <v>1053</v>
      </c>
      <c r="K309" s="7">
        <v>44378</v>
      </c>
      <c r="L309" s="7">
        <v>44469</v>
      </c>
      <c r="R309" s="15" t="s">
        <v>949</v>
      </c>
    </row>
    <row r="310" spans="1:18" x14ac:dyDescent="0.25">
      <c r="A310" s="9">
        <v>46368431</v>
      </c>
      <c r="C310" s="15" t="s">
        <v>42</v>
      </c>
      <c r="E310" s="15">
        <v>580023</v>
      </c>
      <c r="F310" s="15" t="s">
        <v>180</v>
      </c>
      <c r="G310" s="15" t="s">
        <v>949</v>
      </c>
      <c r="H310" s="15" t="s">
        <v>949</v>
      </c>
      <c r="I310" s="15" t="s">
        <v>1199</v>
      </c>
      <c r="K310" s="7">
        <v>44378</v>
      </c>
      <c r="L310" s="7">
        <v>44469</v>
      </c>
      <c r="R310" s="15" t="s">
        <v>949</v>
      </c>
    </row>
    <row r="311" spans="1:18" x14ac:dyDescent="0.25">
      <c r="A311" s="9">
        <v>5848453</v>
      </c>
      <c r="C311" s="15" t="s">
        <v>42</v>
      </c>
      <c r="E311" s="15">
        <v>577004</v>
      </c>
      <c r="F311" s="15" t="s">
        <v>182</v>
      </c>
      <c r="G311" s="15" t="s">
        <v>949</v>
      </c>
      <c r="H311" s="15" t="s">
        <v>949</v>
      </c>
      <c r="I311" s="15" t="s">
        <v>1227</v>
      </c>
      <c r="K311" s="7">
        <v>44378</v>
      </c>
      <c r="L311" s="7">
        <v>44469</v>
      </c>
      <c r="R311" s="15" t="s">
        <v>949</v>
      </c>
    </row>
    <row r="312" spans="1:18" x14ac:dyDescent="0.25">
      <c r="A312" s="9">
        <v>44208535</v>
      </c>
      <c r="C312" s="15" t="s">
        <v>42</v>
      </c>
      <c r="E312" s="15">
        <v>560080</v>
      </c>
      <c r="F312" s="15" t="s">
        <v>244</v>
      </c>
      <c r="G312" s="15" t="s">
        <v>949</v>
      </c>
      <c r="H312" s="15" t="s">
        <v>949</v>
      </c>
      <c r="I312" s="15" t="s">
        <v>1333</v>
      </c>
      <c r="K312" s="7">
        <v>44378</v>
      </c>
      <c r="L312" s="7">
        <v>44469</v>
      </c>
      <c r="R312" s="15" t="s">
        <v>949</v>
      </c>
    </row>
    <row r="313" spans="1:18" x14ac:dyDescent="0.25">
      <c r="A313" s="9">
        <v>13669985</v>
      </c>
      <c r="C313" s="15" t="s">
        <v>42</v>
      </c>
      <c r="E313" s="15">
        <v>625001</v>
      </c>
      <c r="F313" s="15" t="s">
        <v>62</v>
      </c>
      <c r="G313" s="15" t="s">
        <v>950</v>
      </c>
      <c r="H313" s="15" t="s">
        <v>950</v>
      </c>
      <c r="I313" s="15" t="s">
        <v>1335</v>
      </c>
      <c r="K313" s="7">
        <v>44378</v>
      </c>
      <c r="L313" s="7">
        <v>44469</v>
      </c>
      <c r="R313" s="15" t="s">
        <v>950</v>
      </c>
    </row>
    <row r="314" spans="1:18" x14ac:dyDescent="0.25">
      <c r="A314" s="9">
        <v>41678487</v>
      </c>
      <c r="C314" s="15" t="s">
        <v>42</v>
      </c>
      <c r="E314" s="15">
        <v>132001</v>
      </c>
      <c r="F314" s="15" t="s">
        <v>107</v>
      </c>
      <c r="G314" s="15" t="s">
        <v>955</v>
      </c>
      <c r="H314" s="15" t="s">
        <v>955</v>
      </c>
      <c r="I314" s="15" t="s">
        <v>1369</v>
      </c>
      <c r="K314" s="7">
        <v>44378</v>
      </c>
      <c r="L314" s="7">
        <v>44469</v>
      </c>
      <c r="R314" s="15" t="s">
        <v>955</v>
      </c>
    </row>
    <row r="315" spans="1:18" x14ac:dyDescent="0.25">
      <c r="A315" s="9">
        <v>44598534</v>
      </c>
      <c r="C315" s="15" t="s">
        <v>42</v>
      </c>
      <c r="E315" s="15">
        <v>560080</v>
      </c>
      <c r="F315" s="15" t="s">
        <v>941</v>
      </c>
      <c r="G315" s="15" t="s">
        <v>949</v>
      </c>
      <c r="H315" s="15" t="s">
        <v>949</v>
      </c>
      <c r="I315" s="15" t="s">
        <v>2371</v>
      </c>
      <c r="K315" s="7">
        <v>44378</v>
      </c>
      <c r="L315" s="7">
        <v>44469</v>
      </c>
      <c r="R315" s="15" t="s">
        <v>949</v>
      </c>
    </row>
    <row r="316" spans="1:18" x14ac:dyDescent="0.25">
      <c r="A316" s="9">
        <v>20350062</v>
      </c>
      <c r="C316" s="15" t="s">
        <v>42</v>
      </c>
      <c r="E316" s="15">
        <v>132103</v>
      </c>
      <c r="F316" s="15" t="s">
        <v>108</v>
      </c>
      <c r="G316" s="15" t="s">
        <v>955</v>
      </c>
      <c r="H316" s="15" t="s">
        <v>955</v>
      </c>
      <c r="I316" s="15" t="s">
        <v>1111</v>
      </c>
      <c r="K316" s="7">
        <v>44378</v>
      </c>
      <c r="L316" s="7">
        <v>44469</v>
      </c>
      <c r="R316" s="15" t="s">
        <v>955</v>
      </c>
    </row>
    <row r="317" spans="1:18" x14ac:dyDescent="0.25">
      <c r="A317" s="9">
        <v>17178325</v>
      </c>
      <c r="C317" s="15" t="s">
        <v>42</v>
      </c>
      <c r="E317" s="15">
        <v>700011</v>
      </c>
      <c r="F317" s="15" t="s">
        <v>120</v>
      </c>
      <c r="G317" s="15" t="s">
        <v>954</v>
      </c>
      <c r="H317" s="15" t="s">
        <v>954</v>
      </c>
      <c r="I317" s="15" t="s">
        <v>1127</v>
      </c>
      <c r="K317" s="7">
        <v>44378</v>
      </c>
      <c r="L317" s="7">
        <v>44469</v>
      </c>
      <c r="R317" s="15" t="s">
        <v>954</v>
      </c>
    </row>
    <row r="318" spans="1:18" x14ac:dyDescent="0.25">
      <c r="A318" s="9">
        <v>37158327</v>
      </c>
      <c r="C318" s="15" t="s">
        <v>42</v>
      </c>
      <c r="E318" s="15">
        <v>713205</v>
      </c>
      <c r="F318" s="15" t="s">
        <v>139</v>
      </c>
      <c r="G318" s="15" t="s">
        <v>954</v>
      </c>
      <c r="H318" s="15" t="s">
        <v>954</v>
      </c>
      <c r="I318" s="15" t="s">
        <v>1148</v>
      </c>
      <c r="K318" s="7">
        <v>44378</v>
      </c>
      <c r="L318" s="7">
        <v>44469</v>
      </c>
      <c r="R318" s="15" t="s">
        <v>954</v>
      </c>
    </row>
    <row r="319" spans="1:18" x14ac:dyDescent="0.25">
      <c r="A319" s="9">
        <v>4580394</v>
      </c>
      <c r="C319" s="15" t="s">
        <v>42</v>
      </c>
      <c r="E319" s="15">
        <v>580023</v>
      </c>
      <c r="F319" s="15" t="s">
        <v>186</v>
      </c>
      <c r="G319" s="15" t="s">
        <v>949</v>
      </c>
      <c r="H319" s="15" t="s">
        <v>949</v>
      </c>
      <c r="I319" s="15" t="s">
        <v>1221</v>
      </c>
      <c r="K319" s="7">
        <v>44378</v>
      </c>
      <c r="L319" s="7">
        <v>44469</v>
      </c>
      <c r="R319" s="15" t="s">
        <v>949</v>
      </c>
    </row>
    <row r="320" spans="1:18" x14ac:dyDescent="0.25">
      <c r="A320" s="9">
        <v>19738551</v>
      </c>
      <c r="C320" s="15" t="s">
        <v>42</v>
      </c>
      <c r="E320" s="15">
        <v>490011</v>
      </c>
      <c r="F320" s="15" t="s">
        <v>211</v>
      </c>
      <c r="G320" s="15" t="s">
        <v>962</v>
      </c>
      <c r="H320" s="15" t="s">
        <v>962</v>
      </c>
      <c r="I320" s="15" t="s">
        <v>1268</v>
      </c>
      <c r="K320" s="7">
        <v>44378</v>
      </c>
      <c r="L320" s="7">
        <v>44469</v>
      </c>
      <c r="R320" s="15" t="s">
        <v>962</v>
      </c>
    </row>
    <row r="321" spans="1:18" x14ac:dyDescent="0.25">
      <c r="A321" s="9">
        <v>5559830</v>
      </c>
      <c r="C321" s="15" t="s">
        <v>42</v>
      </c>
      <c r="E321" s="15">
        <v>570010</v>
      </c>
      <c r="F321" s="15" t="s">
        <v>215</v>
      </c>
      <c r="G321" s="15" t="s">
        <v>949</v>
      </c>
      <c r="H321" s="15" t="s">
        <v>949</v>
      </c>
      <c r="I321" s="15" t="s">
        <v>1273</v>
      </c>
      <c r="K321" s="7">
        <v>44378</v>
      </c>
      <c r="L321" s="7">
        <v>44469</v>
      </c>
      <c r="R321" s="15" t="s">
        <v>949</v>
      </c>
    </row>
    <row r="322" spans="1:18" x14ac:dyDescent="0.25">
      <c r="A322" s="9">
        <v>44418587</v>
      </c>
      <c r="C322" s="15" t="s">
        <v>42</v>
      </c>
      <c r="E322" s="15">
        <v>560080</v>
      </c>
      <c r="F322" s="15" t="s">
        <v>243</v>
      </c>
      <c r="G322" s="15" t="s">
        <v>949</v>
      </c>
      <c r="H322" s="15" t="s">
        <v>949</v>
      </c>
      <c r="I322" s="15" t="s">
        <v>1332</v>
      </c>
      <c r="K322" s="7">
        <v>44378</v>
      </c>
      <c r="L322" s="7">
        <v>44469</v>
      </c>
      <c r="R322" s="15" t="s">
        <v>949</v>
      </c>
    </row>
    <row r="323" spans="1:18" x14ac:dyDescent="0.25">
      <c r="A323" s="9">
        <v>40658593</v>
      </c>
      <c r="C323" s="15" t="s">
        <v>42</v>
      </c>
      <c r="E323" s="15">
        <v>560080</v>
      </c>
      <c r="F323" s="15" t="s">
        <v>46</v>
      </c>
      <c r="G323" s="15" t="s">
        <v>949</v>
      </c>
      <c r="H323" s="15" t="s">
        <v>949</v>
      </c>
      <c r="I323" s="15" t="s">
        <v>1336</v>
      </c>
      <c r="K323" s="7">
        <v>44378</v>
      </c>
      <c r="L323" s="7">
        <v>44469</v>
      </c>
      <c r="R323" s="15" t="s">
        <v>949</v>
      </c>
    </row>
    <row r="324" spans="1:18" x14ac:dyDescent="0.25">
      <c r="A324" s="9">
        <v>47598482</v>
      </c>
      <c r="C324" s="15" t="s">
        <v>42</v>
      </c>
      <c r="E324" s="15">
        <v>125001</v>
      </c>
      <c r="F324" s="15" t="s">
        <v>278</v>
      </c>
      <c r="G324" s="15" t="s">
        <v>955</v>
      </c>
      <c r="H324" s="15" t="s">
        <v>955</v>
      </c>
      <c r="I324" s="15" t="s">
        <v>1396</v>
      </c>
      <c r="K324" s="7">
        <v>44378</v>
      </c>
      <c r="L324" s="7">
        <v>44469</v>
      </c>
      <c r="R324" s="15" t="s">
        <v>955</v>
      </c>
    </row>
    <row r="325" spans="1:18" x14ac:dyDescent="0.25">
      <c r="A325" s="9">
        <v>38028585</v>
      </c>
      <c r="C325" s="15" t="s">
        <v>42</v>
      </c>
      <c r="E325" s="15">
        <v>384002</v>
      </c>
      <c r="F325" s="15" t="s">
        <v>302</v>
      </c>
      <c r="G325" s="15" t="s">
        <v>963</v>
      </c>
      <c r="H325" s="15" t="s">
        <v>963</v>
      </c>
      <c r="I325" s="15" t="s">
        <v>1428</v>
      </c>
      <c r="K325" s="7">
        <v>44378</v>
      </c>
      <c r="L325" s="7">
        <v>44469</v>
      </c>
      <c r="R325" s="15" t="s">
        <v>963</v>
      </c>
    </row>
    <row r="326" spans="1:18" x14ac:dyDescent="0.25">
      <c r="A326" s="9">
        <v>41118512</v>
      </c>
      <c r="C326" s="15" t="s">
        <v>42</v>
      </c>
      <c r="E326" s="15">
        <v>686001</v>
      </c>
      <c r="F326" s="15" t="s">
        <v>321</v>
      </c>
      <c r="G326" s="15" t="s">
        <v>952</v>
      </c>
      <c r="H326" s="15" t="s">
        <v>952</v>
      </c>
      <c r="I326" s="15" t="s">
        <v>1448</v>
      </c>
      <c r="K326" s="7">
        <v>44378</v>
      </c>
      <c r="L326" s="7">
        <v>44469</v>
      </c>
      <c r="R326" s="15" t="s">
        <v>952</v>
      </c>
    </row>
    <row r="327" spans="1:18" x14ac:dyDescent="0.25">
      <c r="A327" s="9">
        <v>64739843</v>
      </c>
      <c r="C327" s="15" t="s">
        <v>42</v>
      </c>
      <c r="E327" s="15">
        <v>490011</v>
      </c>
      <c r="F327" s="15" t="s">
        <v>345</v>
      </c>
      <c r="G327" s="15" t="s">
        <v>962</v>
      </c>
      <c r="H327" s="15" t="s">
        <v>962</v>
      </c>
      <c r="I327" s="15" t="s">
        <v>1480</v>
      </c>
      <c r="K327" s="7">
        <v>44378</v>
      </c>
      <c r="L327" s="7">
        <v>44469</v>
      </c>
      <c r="R327" s="15" t="s">
        <v>962</v>
      </c>
    </row>
    <row r="328" spans="1:18" x14ac:dyDescent="0.25">
      <c r="A328" s="9">
        <v>46718597</v>
      </c>
      <c r="C328" s="15" t="s">
        <v>42</v>
      </c>
      <c r="E328" s="15">
        <v>686001</v>
      </c>
      <c r="F328" s="15" t="s">
        <v>414</v>
      </c>
      <c r="G328" s="15" t="s">
        <v>952</v>
      </c>
      <c r="H328" s="15" t="s">
        <v>952</v>
      </c>
      <c r="I328" s="15" t="s">
        <v>1573</v>
      </c>
      <c r="K328" s="7">
        <v>44378</v>
      </c>
      <c r="L328" s="7">
        <v>44469</v>
      </c>
      <c r="R328" s="15" t="s">
        <v>952</v>
      </c>
    </row>
    <row r="329" spans="1:18" x14ac:dyDescent="0.25">
      <c r="A329" s="12">
        <v>46758596</v>
      </c>
      <c r="C329" s="15" t="s">
        <v>42</v>
      </c>
      <c r="E329" s="15">
        <v>686001</v>
      </c>
      <c r="F329" s="19" t="s">
        <v>415</v>
      </c>
      <c r="G329" s="15" t="s">
        <v>952</v>
      </c>
      <c r="H329" s="15" t="s">
        <v>952</v>
      </c>
      <c r="I329" s="16" t="s">
        <v>2427</v>
      </c>
      <c r="K329" s="7">
        <v>44378</v>
      </c>
      <c r="L329" s="7">
        <v>44469</v>
      </c>
      <c r="R329" s="15" t="s">
        <v>952</v>
      </c>
    </row>
    <row r="330" spans="1:18" x14ac:dyDescent="0.25">
      <c r="A330" s="9">
        <v>44418589</v>
      </c>
      <c r="C330" s="15" t="s">
        <v>42</v>
      </c>
      <c r="E330" s="15">
        <v>560080</v>
      </c>
      <c r="F330" s="15" t="s">
        <v>942</v>
      </c>
      <c r="G330" s="15" t="s">
        <v>949</v>
      </c>
      <c r="H330" s="15" t="s">
        <v>949</v>
      </c>
      <c r="I330" s="15" t="s">
        <v>2375</v>
      </c>
      <c r="K330" s="7">
        <v>44378</v>
      </c>
      <c r="L330" s="7">
        <v>44469</v>
      </c>
      <c r="R330" s="15" t="s">
        <v>949</v>
      </c>
    </row>
    <row r="331" spans="1:18" x14ac:dyDescent="0.25">
      <c r="A331" s="9">
        <v>34359961</v>
      </c>
      <c r="C331" s="15" t="s">
        <v>42</v>
      </c>
      <c r="E331" s="15">
        <v>791111</v>
      </c>
      <c r="F331" s="15" t="s">
        <v>104</v>
      </c>
      <c r="G331" s="15" t="s">
        <v>958</v>
      </c>
      <c r="H331" s="15" t="s">
        <v>958</v>
      </c>
      <c r="I331" s="15" t="s">
        <v>1103</v>
      </c>
      <c r="K331" s="7">
        <v>44378</v>
      </c>
      <c r="L331" s="7">
        <v>44469</v>
      </c>
      <c r="R331" s="15" t="s">
        <v>958</v>
      </c>
    </row>
    <row r="332" spans="1:18" x14ac:dyDescent="0.25">
      <c r="A332" s="9">
        <v>19078510</v>
      </c>
      <c r="C332" s="15" t="s">
        <v>42</v>
      </c>
      <c r="E332" s="15">
        <v>302001</v>
      </c>
      <c r="F332" s="15" t="s">
        <v>118</v>
      </c>
      <c r="G332" s="15" t="s">
        <v>961</v>
      </c>
      <c r="H332" s="15" t="s">
        <v>961</v>
      </c>
      <c r="I332" s="15" t="s">
        <v>1126</v>
      </c>
      <c r="K332" s="7">
        <v>44378</v>
      </c>
      <c r="L332" s="7">
        <v>44469</v>
      </c>
      <c r="R332" s="15" t="s">
        <v>961</v>
      </c>
    </row>
    <row r="333" spans="1:18" x14ac:dyDescent="0.25">
      <c r="A333" s="9">
        <v>6698461</v>
      </c>
      <c r="C333" s="15" t="s">
        <v>42</v>
      </c>
      <c r="E333" s="15">
        <v>577004</v>
      </c>
      <c r="F333" s="15" t="s">
        <v>188</v>
      </c>
      <c r="G333" s="15" t="s">
        <v>949</v>
      </c>
      <c r="H333" s="15" t="s">
        <v>949</v>
      </c>
      <c r="I333" s="15" t="s">
        <v>1225</v>
      </c>
      <c r="K333" s="7">
        <v>44378</v>
      </c>
      <c r="L333" s="7">
        <v>44469</v>
      </c>
      <c r="R333" s="15" t="s">
        <v>949</v>
      </c>
    </row>
    <row r="334" spans="1:18" x14ac:dyDescent="0.25">
      <c r="A334" s="9">
        <v>5818563</v>
      </c>
      <c r="C334" s="15" t="s">
        <v>42</v>
      </c>
      <c r="E334" s="15">
        <v>577201</v>
      </c>
      <c r="F334" s="15" t="s">
        <v>71</v>
      </c>
      <c r="G334" s="15" t="s">
        <v>949</v>
      </c>
      <c r="H334" s="15" t="s">
        <v>949</v>
      </c>
      <c r="I334" s="15" t="s">
        <v>1249</v>
      </c>
      <c r="K334" s="7">
        <v>44378</v>
      </c>
      <c r="L334" s="7">
        <v>44469</v>
      </c>
      <c r="R334" s="15" t="s">
        <v>949</v>
      </c>
    </row>
    <row r="335" spans="1:18" x14ac:dyDescent="0.25">
      <c r="A335" s="9">
        <v>39679880</v>
      </c>
      <c r="C335" s="15" t="s">
        <v>42</v>
      </c>
      <c r="E335" s="15">
        <v>122001</v>
      </c>
      <c r="F335" s="15" t="s">
        <v>250</v>
      </c>
      <c r="G335" s="15" t="s">
        <v>955</v>
      </c>
      <c r="H335" s="15" t="s">
        <v>955</v>
      </c>
      <c r="I335" s="15" t="s">
        <v>1349</v>
      </c>
      <c r="K335" s="7">
        <v>44378</v>
      </c>
      <c r="L335" s="7">
        <v>44469</v>
      </c>
      <c r="R335" s="15" t="s">
        <v>955</v>
      </c>
    </row>
    <row r="336" spans="1:18" x14ac:dyDescent="0.25">
      <c r="A336" s="9">
        <v>31799858</v>
      </c>
      <c r="C336" s="15" t="s">
        <v>42</v>
      </c>
      <c r="E336" s="15">
        <v>380006</v>
      </c>
      <c r="F336" s="15" t="s">
        <v>233</v>
      </c>
      <c r="G336" s="15" t="s">
        <v>963</v>
      </c>
      <c r="H336" s="15" t="s">
        <v>963</v>
      </c>
      <c r="I336" s="15" t="s">
        <v>1429</v>
      </c>
      <c r="K336" s="7">
        <v>44378</v>
      </c>
      <c r="L336" s="7">
        <v>44469</v>
      </c>
      <c r="R336" s="15" t="s">
        <v>963</v>
      </c>
    </row>
    <row r="337" spans="1:18" x14ac:dyDescent="0.25">
      <c r="A337" s="13">
        <v>2488600</v>
      </c>
      <c r="C337" s="15" t="s">
        <v>42</v>
      </c>
      <c r="E337" s="15">
        <v>670001</v>
      </c>
      <c r="F337" s="15" t="s">
        <v>318</v>
      </c>
      <c r="G337" s="15" t="s">
        <v>952</v>
      </c>
      <c r="H337" s="15" t="s">
        <v>952</v>
      </c>
      <c r="I337" s="15" t="s">
        <v>1445</v>
      </c>
      <c r="K337" s="7">
        <v>44378</v>
      </c>
      <c r="L337" s="7">
        <v>44469</v>
      </c>
      <c r="R337" s="15" t="s">
        <v>952</v>
      </c>
    </row>
    <row r="338" spans="1:18" x14ac:dyDescent="0.25">
      <c r="A338" s="9">
        <v>3818546</v>
      </c>
      <c r="C338" s="15" t="s">
        <v>42</v>
      </c>
      <c r="E338" s="15">
        <v>492001</v>
      </c>
      <c r="F338" s="15" t="s">
        <v>346</v>
      </c>
      <c r="G338" s="15" t="s">
        <v>962</v>
      </c>
      <c r="H338" s="15" t="s">
        <v>962</v>
      </c>
      <c r="I338" s="15" t="s">
        <v>1481</v>
      </c>
      <c r="K338" s="7">
        <v>44378</v>
      </c>
      <c r="L338" s="7">
        <v>44469</v>
      </c>
      <c r="R338" s="15" t="s">
        <v>962</v>
      </c>
    </row>
    <row r="339" spans="1:18" x14ac:dyDescent="0.25">
      <c r="A339" s="9">
        <v>46388362</v>
      </c>
      <c r="C339" s="15" t="s">
        <v>42</v>
      </c>
      <c r="E339" s="15">
        <v>580023</v>
      </c>
      <c r="F339" s="15" t="s">
        <v>179</v>
      </c>
      <c r="G339" s="15" t="s">
        <v>949</v>
      </c>
      <c r="H339" s="15" t="s">
        <v>949</v>
      </c>
      <c r="I339" s="15" t="s">
        <v>1198</v>
      </c>
      <c r="K339" s="7">
        <v>44378</v>
      </c>
      <c r="L339" s="7">
        <v>44469</v>
      </c>
      <c r="R339" s="15" t="s">
        <v>949</v>
      </c>
    </row>
    <row r="340" spans="1:18" x14ac:dyDescent="0.25">
      <c r="A340" s="9">
        <v>43098545</v>
      </c>
      <c r="C340" s="15" t="s">
        <v>42</v>
      </c>
      <c r="E340" s="15">
        <v>497001</v>
      </c>
      <c r="F340" s="15" t="s">
        <v>201</v>
      </c>
      <c r="G340" s="15" t="s">
        <v>962</v>
      </c>
      <c r="H340" s="15" t="s">
        <v>962</v>
      </c>
      <c r="I340" s="15" t="s">
        <v>1253</v>
      </c>
      <c r="K340" s="7">
        <v>44378</v>
      </c>
      <c r="L340" s="7">
        <v>44469</v>
      </c>
      <c r="R340" s="15" t="s">
        <v>962</v>
      </c>
    </row>
    <row r="341" spans="1:18" x14ac:dyDescent="0.25">
      <c r="A341" s="9">
        <v>43498604</v>
      </c>
      <c r="C341" s="15" t="s">
        <v>42</v>
      </c>
      <c r="E341" s="15">
        <v>570010</v>
      </c>
      <c r="F341" s="15" t="s">
        <v>177</v>
      </c>
      <c r="G341" s="15" t="s">
        <v>949</v>
      </c>
      <c r="H341" s="15" t="s">
        <v>949</v>
      </c>
      <c r="I341" s="15" t="s">
        <v>1191</v>
      </c>
      <c r="K341" s="7">
        <v>44378</v>
      </c>
      <c r="L341" s="7">
        <v>44469</v>
      </c>
      <c r="R341" s="15" t="s">
        <v>949</v>
      </c>
    </row>
    <row r="342" spans="1:18" x14ac:dyDescent="0.25">
      <c r="A342" s="9">
        <v>47518567</v>
      </c>
      <c r="C342" s="15" t="s">
        <v>42</v>
      </c>
      <c r="E342" s="15">
        <v>125001</v>
      </c>
      <c r="F342" s="15" t="s">
        <v>276</v>
      </c>
      <c r="G342" s="15" t="s">
        <v>955</v>
      </c>
      <c r="H342" s="15" t="s">
        <v>955</v>
      </c>
      <c r="I342" s="15" t="s">
        <v>1393</v>
      </c>
      <c r="K342" s="7">
        <v>44378</v>
      </c>
      <c r="L342" s="7">
        <v>44469</v>
      </c>
      <c r="R342" s="15" t="s">
        <v>955</v>
      </c>
    </row>
    <row r="343" spans="1:18" x14ac:dyDescent="0.25">
      <c r="A343" s="9">
        <v>20978523</v>
      </c>
      <c r="C343" s="15" t="s">
        <v>42</v>
      </c>
      <c r="E343" s="15">
        <v>141003</v>
      </c>
      <c r="F343" s="15" t="s">
        <v>279</v>
      </c>
      <c r="G343" s="15" t="s">
        <v>953</v>
      </c>
      <c r="H343" s="15" t="s">
        <v>953</v>
      </c>
      <c r="I343" s="15" t="s">
        <v>1397</v>
      </c>
      <c r="K343" s="7">
        <v>44378</v>
      </c>
      <c r="L343" s="7">
        <v>44469</v>
      </c>
      <c r="R343" s="15" t="s">
        <v>953</v>
      </c>
    </row>
    <row r="344" spans="1:18" x14ac:dyDescent="0.25">
      <c r="A344" s="9">
        <v>46708598</v>
      </c>
      <c r="C344" s="15" t="s">
        <v>42</v>
      </c>
      <c r="E344" s="15">
        <v>682037</v>
      </c>
      <c r="F344" s="15" t="s">
        <v>413</v>
      </c>
      <c r="G344" s="15" t="s">
        <v>952</v>
      </c>
      <c r="H344" s="15" t="s">
        <v>952</v>
      </c>
      <c r="I344" s="15" t="s">
        <v>1572</v>
      </c>
      <c r="K344" s="7">
        <v>44378</v>
      </c>
      <c r="L344" s="7">
        <v>44469</v>
      </c>
      <c r="R344" s="15" t="s">
        <v>952</v>
      </c>
    </row>
    <row r="345" spans="1:18" x14ac:dyDescent="0.25">
      <c r="A345" s="9">
        <v>6948299</v>
      </c>
      <c r="C345" s="15" t="s">
        <v>42</v>
      </c>
      <c r="E345" s="15">
        <v>573201</v>
      </c>
      <c r="F345" s="15" t="s">
        <v>206</v>
      </c>
      <c r="G345" s="15" t="s">
        <v>949</v>
      </c>
      <c r="H345" s="15" t="s">
        <v>949</v>
      </c>
      <c r="I345" s="15" t="s">
        <v>1262</v>
      </c>
      <c r="K345" s="7">
        <v>44378</v>
      </c>
      <c r="L345" s="7">
        <v>44469</v>
      </c>
      <c r="R345" s="15" t="s">
        <v>949</v>
      </c>
    </row>
    <row r="346" spans="1:18" x14ac:dyDescent="0.25">
      <c r="A346" s="9">
        <v>4558606</v>
      </c>
      <c r="C346" s="15" t="s">
        <v>42</v>
      </c>
      <c r="E346" s="15">
        <v>570010</v>
      </c>
      <c r="F346" s="15" t="s">
        <v>222</v>
      </c>
      <c r="G346" s="15" t="s">
        <v>949</v>
      </c>
      <c r="H346" s="15" t="s">
        <v>949</v>
      </c>
      <c r="I346" s="15" t="s">
        <v>1290</v>
      </c>
      <c r="K346" s="7">
        <v>44378</v>
      </c>
      <c r="L346" s="7">
        <v>44469</v>
      </c>
      <c r="R346" s="15" t="s">
        <v>949</v>
      </c>
    </row>
    <row r="347" spans="1:18" x14ac:dyDescent="0.25">
      <c r="A347" s="9">
        <v>27968610</v>
      </c>
      <c r="C347" s="15" t="s">
        <v>42</v>
      </c>
      <c r="E347" s="15">
        <v>586101</v>
      </c>
      <c r="F347" s="15" t="s">
        <v>167</v>
      </c>
      <c r="G347" s="15" t="s">
        <v>949</v>
      </c>
      <c r="H347" s="15" t="s">
        <v>949</v>
      </c>
      <c r="I347" s="15" t="s">
        <v>1179</v>
      </c>
      <c r="K347" s="7">
        <v>44378</v>
      </c>
      <c r="L347" s="7">
        <v>44469</v>
      </c>
      <c r="R347" s="15" t="s">
        <v>949</v>
      </c>
    </row>
    <row r="348" spans="1:18" x14ac:dyDescent="0.25">
      <c r="A348" s="9">
        <v>85309973</v>
      </c>
      <c r="C348" s="15" t="s">
        <v>42</v>
      </c>
      <c r="E348" s="15">
        <v>416012</v>
      </c>
      <c r="F348" s="15" t="s">
        <v>221</v>
      </c>
      <c r="G348" s="15" t="s">
        <v>960</v>
      </c>
      <c r="H348" s="15" t="s">
        <v>960</v>
      </c>
      <c r="I348" s="15" t="s">
        <v>1289</v>
      </c>
      <c r="K348" s="7">
        <v>44378</v>
      </c>
      <c r="L348" s="7">
        <v>44469</v>
      </c>
      <c r="R348" s="15" t="s">
        <v>960</v>
      </c>
    </row>
    <row r="349" spans="1:18" x14ac:dyDescent="0.25">
      <c r="A349" s="9">
        <v>43628605</v>
      </c>
      <c r="C349" s="15" t="s">
        <v>42</v>
      </c>
      <c r="E349" s="15">
        <v>570010</v>
      </c>
      <c r="F349" s="15" t="s">
        <v>225</v>
      </c>
      <c r="G349" s="15" t="s">
        <v>949</v>
      </c>
      <c r="H349" s="15" t="s">
        <v>949</v>
      </c>
      <c r="I349" s="15" t="s">
        <v>1292</v>
      </c>
      <c r="K349" s="7">
        <v>44378</v>
      </c>
      <c r="L349" s="7">
        <v>44469</v>
      </c>
      <c r="R349" s="15" t="s">
        <v>949</v>
      </c>
    </row>
    <row r="350" spans="1:18" x14ac:dyDescent="0.25">
      <c r="A350" s="9">
        <v>11898524</v>
      </c>
      <c r="C350" s="15" t="s">
        <v>42</v>
      </c>
      <c r="E350" s="15">
        <v>171011</v>
      </c>
      <c r="F350" s="15" t="s">
        <v>282</v>
      </c>
      <c r="G350" s="15" t="s">
        <v>959</v>
      </c>
      <c r="H350" s="15" t="s">
        <v>959</v>
      </c>
      <c r="I350" s="15" t="s">
        <v>1402</v>
      </c>
      <c r="K350" s="7">
        <v>44378</v>
      </c>
      <c r="L350" s="7">
        <v>44469</v>
      </c>
      <c r="R350" s="15" t="s">
        <v>959</v>
      </c>
    </row>
    <row r="351" spans="1:18" x14ac:dyDescent="0.25">
      <c r="A351" s="9">
        <v>51088618</v>
      </c>
      <c r="C351" s="15" t="s">
        <v>42</v>
      </c>
      <c r="E351" s="15">
        <v>110007</v>
      </c>
      <c r="F351" s="15" t="s">
        <v>226</v>
      </c>
      <c r="G351" s="15" t="s">
        <v>226</v>
      </c>
      <c r="H351" s="15" t="s">
        <v>226</v>
      </c>
      <c r="I351" s="15" t="s">
        <v>1580</v>
      </c>
      <c r="K351" s="7">
        <v>44378</v>
      </c>
      <c r="L351" s="7">
        <v>44469</v>
      </c>
      <c r="R351" s="15" t="s">
        <v>226</v>
      </c>
    </row>
    <row r="352" spans="1:18" x14ac:dyDescent="0.25">
      <c r="A352" s="9">
        <v>44218594</v>
      </c>
      <c r="C352" s="15" t="s">
        <v>42</v>
      </c>
      <c r="E352" s="15">
        <v>560080</v>
      </c>
      <c r="F352" s="15" t="s">
        <v>947</v>
      </c>
      <c r="G352" s="15" t="s">
        <v>949</v>
      </c>
      <c r="H352" s="15" t="s">
        <v>949</v>
      </c>
      <c r="I352" s="15" t="s">
        <v>2380</v>
      </c>
      <c r="K352" s="7">
        <v>44378</v>
      </c>
      <c r="L352" s="7">
        <v>44469</v>
      </c>
      <c r="R352" s="15" t="s">
        <v>949</v>
      </c>
    </row>
    <row r="353" spans="1:18" x14ac:dyDescent="0.25">
      <c r="A353" s="12" t="s">
        <v>2391</v>
      </c>
      <c r="C353" s="15" t="s">
        <v>42</v>
      </c>
      <c r="E353" s="19">
        <v>110032</v>
      </c>
      <c r="F353" s="19" t="s">
        <v>2464</v>
      </c>
      <c r="G353" s="21" t="s">
        <v>2464</v>
      </c>
      <c r="H353" s="21" t="s">
        <v>2464</v>
      </c>
      <c r="I353" s="16" t="s">
        <v>2428</v>
      </c>
      <c r="K353" s="7">
        <v>44378</v>
      </c>
      <c r="L353" s="7">
        <v>44469</v>
      </c>
      <c r="R353" s="21" t="s">
        <v>2464</v>
      </c>
    </row>
    <row r="354" spans="1:18" x14ac:dyDescent="0.25">
      <c r="A354" s="9">
        <v>20938423</v>
      </c>
      <c r="C354" s="15" t="s">
        <v>42</v>
      </c>
      <c r="E354" s="15">
        <v>144001</v>
      </c>
      <c r="F354" s="15" t="s">
        <v>84</v>
      </c>
      <c r="G354" s="15" t="s">
        <v>953</v>
      </c>
      <c r="H354" s="15" t="s">
        <v>953</v>
      </c>
      <c r="I354" s="15" t="s">
        <v>1059</v>
      </c>
      <c r="K354" s="7">
        <v>44378</v>
      </c>
      <c r="L354" s="7">
        <v>44469</v>
      </c>
      <c r="R354" s="15" t="s">
        <v>953</v>
      </c>
    </row>
    <row r="355" spans="1:18" x14ac:dyDescent="0.25">
      <c r="A355" s="9">
        <v>17758570</v>
      </c>
      <c r="C355" s="15" t="s">
        <v>42</v>
      </c>
      <c r="E355" s="15">
        <v>124001</v>
      </c>
      <c r="F355" s="15" t="s">
        <v>254</v>
      </c>
      <c r="G355" s="15" t="s">
        <v>955</v>
      </c>
      <c r="H355" s="15" t="s">
        <v>955</v>
      </c>
      <c r="I355" s="15" t="s">
        <v>1351</v>
      </c>
      <c r="K355" s="7">
        <v>44378</v>
      </c>
      <c r="L355" s="7">
        <v>44469</v>
      </c>
      <c r="R355" s="15" t="s">
        <v>955</v>
      </c>
    </row>
    <row r="356" spans="1:18" x14ac:dyDescent="0.25">
      <c r="A356" s="12" t="s">
        <v>2392</v>
      </c>
      <c r="C356" s="15" t="s">
        <v>42</v>
      </c>
      <c r="E356" s="15">
        <v>282007</v>
      </c>
      <c r="F356" s="19" t="s">
        <v>96</v>
      </c>
      <c r="G356" s="15" t="s">
        <v>956</v>
      </c>
      <c r="H356" s="15" t="s">
        <v>956</v>
      </c>
      <c r="I356" s="16" t="s">
        <v>2429</v>
      </c>
      <c r="K356" s="7">
        <v>44378</v>
      </c>
      <c r="L356" s="7">
        <v>44469</v>
      </c>
      <c r="R356" s="15" t="s">
        <v>956</v>
      </c>
    </row>
    <row r="357" spans="1:18" x14ac:dyDescent="0.25">
      <c r="A357" s="9">
        <v>18478460</v>
      </c>
      <c r="C357" s="15" t="s">
        <v>42</v>
      </c>
      <c r="E357" s="15">
        <v>577004</v>
      </c>
      <c r="F357" s="15" t="s">
        <v>268</v>
      </c>
      <c r="G357" s="15" t="s">
        <v>949</v>
      </c>
      <c r="H357" s="15" t="s">
        <v>949</v>
      </c>
      <c r="I357" s="15" t="s">
        <v>1382</v>
      </c>
      <c r="K357" s="7">
        <v>44378</v>
      </c>
      <c r="L357" s="7">
        <v>44469</v>
      </c>
      <c r="R357" s="15" t="s">
        <v>949</v>
      </c>
    </row>
    <row r="358" spans="1:18" x14ac:dyDescent="0.25">
      <c r="A358" s="10" t="s">
        <v>35</v>
      </c>
      <c r="C358" s="15" t="s">
        <v>42</v>
      </c>
      <c r="E358" s="15">
        <v>585104</v>
      </c>
      <c r="F358" s="15" t="s">
        <v>60</v>
      </c>
      <c r="G358" s="15" t="s">
        <v>949</v>
      </c>
      <c r="H358" s="15" t="s">
        <v>949</v>
      </c>
      <c r="I358" s="15" t="s">
        <v>1019</v>
      </c>
      <c r="K358" s="7">
        <v>44378</v>
      </c>
      <c r="L358" s="7">
        <v>44469</v>
      </c>
      <c r="R358" s="15" t="s">
        <v>949</v>
      </c>
    </row>
    <row r="359" spans="1:18" x14ac:dyDescent="0.25">
      <c r="A359" s="9">
        <v>28539679</v>
      </c>
      <c r="C359" s="15" t="s">
        <v>42</v>
      </c>
      <c r="E359" s="15">
        <v>580023</v>
      </c>
      <c r="F359" s="15" t="s">
        <v>184</v>
      </c>
      <c r="G359" s="15" t="s">
        <v>949</v>
      </c>
      <c r="H359" s="15" t="s">
        <v>949</v>
      </c>
      <c r="I359" s="15" t="s">
        <v>1219</v>
      </c>
      <c r="K359" s="7">
        <v>44378</v>
      </c>
      <c r="L359" s="7">
        <v>44469</v>
      </c>
      <c r="R359" s="15" t="s">
        <v>949</v>
      </c>
    </row>
    <row r="360" spans="1:18" x14ac:dyDescent="0.25">
      <c r="A360" s="9">
        <v>46418287</v>
      </c>
      <c r="C360" s="15" t="s">
        <v>42</v>
      </c>
      <c r="E360" s="15">
        <v>400078</v>
      </c>
      <c r="F360" s="15" t="s">
        <v>194</v>
      </c>
      <c r="G360" s="15" t="s">
        <v>960</v>
      </c>
      <c r="H360" s="15" t="s">
        <v>960</v>
      </c>
      <c r="I360" s="15" t="s">
        <v>1236</v>
      </c>
      <c r="K360" s="7">
        <v>44378</v>
      </c>
      <c r="L360" s="7">
        <v>44469</v>
      </c>
      <c r="R360" s="15" t="s">
        <v>960</v>
      </c>
    </row>
    <row r="361" spans="1:18" x14ac:dyDescent="0.25">
      <c r="A361" s="9">
        <v>43598608</v>
      </c>
      <c r="C361" s="15" t="s">
        <v>42</v>
      </c>
      <c r="E361" s="15">
        <v>573201</v>
      </c>
      <c r="F361" s="15" t="s">
        <v>214</v>
      </c>
      <c r="G361" s="15" t="s">
        <v>949</v>
      </c>
      <c r="H361" s="15" t="s">
        <v>949</v>
      </c>
      <c r="I361" s="15" t="s">
        <v>1271</v>
      </c>
      <c r="K361" s="7">
        <v>44378</v>
      </c>
      <c r="L361" s="7">
        <v>44469</v>
      </c>
      <c r="R361" s="15" t="s">
        <v>949</v>
      </c>
    </row>
    <row r="362" spans="1:18" x14ac:dyDescent="0.25">
      <c r="A362" s="9">
        <v>2938556</v>
      </c>
      <c r="C362" s="15" t="s">
        <v>42</v>
      </c>
      <c r="E362" s="15">
        <v>202002</v>
      </c>
      <c r="F362" s="15" t="s">
        <v>203</v>
      </c>
      <c r="G362" s="15" t="s">
        <v>956</v>
      </c>
      <c r="H362" s="15" t="s">
        <v>956</v>
      </c>
      <c r="I362" s="15" t="s">
        <v>1285</v>
      </c>
      <c r="K362" s="7">
        <v>44378</v>
      </c>
      <c r="L362" s="7">
        <v>44469</v>
      </c>
      <c r="R362" s="15" t="s">
        <v>956</v>
      </c>
    </row>
    <row r="363" spans="1:18" x14ac:dyDescent="0.25">
      <c r="A363" s="9">
        <v>31908613</v>
      </c>
      <c r="C363" s="15" t="s">
        <v>42</v>
      </c>
      <c r="E363" s="15">
        <v>380006</v>
      </c>
      <c r="F363" s="15" t="s">
        <v>239</v>
      </c>
      <c r="G363" s="15" t="s">
        <v>963</v>
      </c>
      <c r="H363" s="15" t="s">
        <v>963</v>
      </c>
      <c r="I363" s="15" t="s">
        <v>1326</v>
      </c>
      <c r="K363" s="7">
        <v>44378</v>
      </c>
      <c r="L363" s="7">
        <v>44469</v>
      </c>
      <c r="R363" s="15" t="s">
        <v>963</v>
      </c>
    </row>
    <row r="364" spans="1:18" x14ac:dyDescent="0.25">
      <c r="A364" s="9">
        <v>41659706</v>
      </c>
      <c r="C364" s="15" t="s">
        <v>42</v>
      </c>
      <c r="E364" s="15">
        <v>122001</v>
      </c>
      <c r="F364" s="15" t="s">
        <v>250</v>
      </c>
      <c r="G364" s="15" t="s">
        <v>955</v>
      </c>
      <c r="H364" s="15" t="s">
        <v>955</v>
      </c>
      <c r="I364" s="15" t="s">
        <v>1364</v>
      </c>
      <c r="K364" s="7">
        <v>44378</v>
      </c>
      <c r="L364" s="7">
        <v>44469</v>
      </c>
      <c r="R364" s="15" t="s">
        <v>955</v>
      </c>
    </row>
    <row r="365" spans="1:18" x14ac:dyDescent="0.25">
      <c r="A365" s="9">
        <v>47588566</v>
      </c>
      <c r="C365" s="15" t="s">
        <v>42</v>
      </c>
      <c r="E365" s="15">
        <v>125001</v>
      </c>
      <c r="F365" s="15" t="s">
        <v>277</v>
      </c>
      <c r="G365" s="15" t="s">
        <v>955</v>
      </c>
      <c r="H365" s="15" t="s">
        <v>955</v>
      </c>
      <c r="I365" s="15" t="s">
        <v>1395</v>
      </c>
      <c r="K365" s="7">
        <v>44378</v>
      </c>
      <c r="L365" s="7">
        <v>44469</v>
      </c>
      <c r="R365" s="15" t="s">
        <v>955</v>
      </c>
    </row>
    <row r="366" spans="1:18" x14ac:dyDescent="0.25">
      <c r="A366" s="9">
        <v>2059997</v>
      </c>
      <c r="C366" s="15" t="s">
        <v>42</v>
      </c>
      <c r="E366" s="15">
        <v>400078</v>
      </c>
      <c r="F366" s="15" t="s">
        <v>193</v>
      </c>
      <c r="G366" s="15" t="s">
        <v>960</v>
      </c>
      <c r="H366" s="15" t="s">
        <v>960</v>
      </c>
      <c r="I366" s="15" t="s">
        <v>1410</v>
      </c>
      <c r="K366" s="7">
        <v>44378</v>
      </c>
      <c r="L366" s="7">
        <v>44469</v>
      </c>
      <c r="R366" s="15" t="s">
        <v>960</v>
      </c>
    </row>
    <row r="367" spans="1:18" x14ac:dyDescent="0.25">
      <c r="A367" s="9">
        <v>35750259</v>
      </c>
      <c r="C367" s="15" t="s">
        <v>42</v>
      </c>
      <c r="E367" s="15">
        <v>390001</v>
      </c>
      <c r="F367" s="15" t="s">
        <v>237</v>
      </c>
      <c r="G367" s="15" t="s">
        <v>963</v>
      </c>
      <c r="H367" s="15" t="s">
        <v>963</v>
      </c>
      <c r="I367" s="15" t="s">
        <v>1411</v>
      </c>
      <c r="K367" s="7">
        <v>44378</v>
      </c>
      <c r="L367" s="7">
        <v>44469</v>
      </c>
      <c r="R367" s="15" t="s">
        <v>963</v>
      </c>
    </row>
    <row r="368" spans="1:18" x14ac:dyDescent="0.25">
      <c r="A368" s="9">
        <v>33218630</v>
      </c>
      <c r="C368" s="15" t="s">
        <v>42</v>
      </c>
      <c r="E368" s="15">
        <v>585104</v>
      </c>
      <c r="F368" s="15" t="s">
        <v>402</v>
      </c>
      <c r="G368" s="15" t="s">
        <v>949</v>
      </c>
      <c r="H368" s="15" t="s">
        <v>949</v>
      </c>
      <c r="I368" s="15" t="s">
        <v>1561</v>
      </c>
      <c r="K368" s="7">
        <v>44378</v>
      </c>
      <c r="L368" s="7">
        <v>44469</v>
      </c>
      <c r="R368" s="15" t="s">
        <v>949</v>
      </c>
    </row>
    <row r="369" spans="1:18" x14ac:dyDescent="0.25">
      <c r="A369" s="9">
        <v>2078652</v>
      </c>
      <c r="C369" s="15" t="s">
        <v>42</v>
      </c>
      <c r="E369" s="15">
        <v>400059</v>
      </c>
      <c r="F369" s="15" t="s">
        <v>193</v>
      </c>
      <c r="G369" s="15" t="s">
        <v>960</v>
      </c>
      <c r="H369" s="15" t="s">
        <v>960</v>
      </c>
      <c r="I369" s="15" t="s">
        <v>1592</v>
      </c>
      <c r="K369" s="7">
        <v>44378</v>
      </c>
      <c r="L369" s="7">
        <v>44469</v>
      </c>
      <c r="R369" s="15" t="s">
        <v>960</v>
      </c>
    </row>
    <row r="370" spans="1:18" x14ac:dyDescent="0.25">
      <c r="A370" s="9">
        <v>2058657</v>
      </c>
      <c r="C370" s="15" t="s">
        <v>42</v>
      </c>
      <c r="E370" s="15">
        <v>400078</v>
      </c>
      <c r="F370" s="15" t="s">
        <v>193</v>
      </c>
      <c r="G370" s="15" t="s">
        <v>960</v>
      </c>
      <c r="H370" s="15" t="s">
        <v>960</v>
      </c>
      <c r="I370" s="15" t="s">
        <v>1631</v>
      </c>
      <c r="K370" s="7">
        <v>44378</v>
      </c>
      <c r="L370" s="7">
        <v>44469</v>
      </c>
      <c r="R370" s="15" t="s">
        <v>960</v>
      </c>
    </row>
    <row r="371" spans="1:18" x14ac:dyDescent="0.25">
      <c r="A371" s="9">
        <v>9809863</v>
      </c>
      <c r="C371" s="15" t="s">
        <v>42</v>
      </c>
      <c r="E371" s="15">
        <v>721302</v>
      </c>
      <c r="F371" s="15" t="s">
        <v>113</v>
      </c>
      <c r="G371" s="15" t="s">
        <v>954</v>
      </c>
      <c r="H371" s="15" t="s">
        <v>954</v>
      </c>
      <c r="I371" s="15" t="s">
        <v>1141</v>
      </c>
      <c r="K371" s="7">
        <v>44378</v>
      </c>
      <c r="L371" s="7">
        <v>44469</v>
      </c>
      <c r="R371" s="15" t="s">
        <v>954</v>
      </c>
    </row>
    <row r="372" spans="1:18" x14ac:dyDescent="0.25">
      <c r="A372" s="9">
        <v>19459834</v>
      </c>
      <c r="C372" s="15" t="s">
        <v>42</v>
      </c>
      <c r="E372" s="15">
        <v>585401</v>
      </c>
      <c r="F372" s="15" t="s">
        <v>169</v>
      </c>
      <c r="G372" s="15" t="s">
        <v>949</v>
      </c>
      <c r="H372" s="15" t="s">
        <v>949</v>
      </c>
      <c r="I372" s="15" t="s">
        <v>1181</v>
      </c>
      <c r="K372" s="7">
        <v>44378</v>
      </c>
      <c r="L372" s="7">
        <v>44469</v>
      </c>
      <c r="R372" s="15" t="s">
        <v>949</v>
      </c>
    </row>
    <row r="373" spans="1:18" x14ac:dyDescent="0.25">
      <c r="A373" s="9">
        <v>62650090</v>
      </c>
      <c r="C373" s="15" t="s">
        <v>42</v>
      </c>
      <c r="E373" s="15">
        <v>570010</v>
      </c>
      <c r="F373" s="15" t="s">
        <v>44</v>
      </c>
      <c r="G373" s="15" t="s">
        <v>949</v>
      </c>
      <c r="H373" s="15" t="s">
        <v>949</v>
      </c>
      <c r="I373" s="15" t="s">
        <v>1217</v>
      </c>
      <c r="K373" s="7">
        <v>44378</v>
      </c>
      <c r="L373" s="7">
        <v>44469</v>
      </c>
      <c r="R373" s="15" t="s">
        <v>949</v>
      </c>
    </row>
    <row r="374" spans="1:18" x14ac:dyDescent="0.25">
      <c r="A374" s="9">
        <v>13339870</v>
      </c>
      <c r="C374" s="15" t="s">
        <v>42</v>
      </c>
      <c r="E374" s="15">
        <v>575003</v>
      </c>
      <c r="F374" s="15" t="s">
        <v>69</v>
      </c>
      <c r="G374" s="15" t="s">
        <v>949</v>
      </c>
      <c r="H374" s="15" t="s">
        <v>949</v>
      </c>
      <c r="I374" s="15" t="s">
        <v>1246</v>
      </c>
      <c r="K374" s="7">
        <v>44378</v>
      </c>
      <c r="L374" s="7">
        <v>44469</v>
      </c>
      <c r="R374" s="15" t="s">
        <v>949</v>
      </c>
    </row>
    <row r="375" spans="1:18" x14ac:dyDescent="0.25">
      <c r="A375" s="9">
        <v>2050236</v>
      </c>
      <c r="C375" s="15" t="s">
        <v>42</v>
      </c>
      <c r="E375" s="15">
        <v>400078</v>
      </c>
      <c r="F375" s="15" t="s">
        <v>193</v>
      </c>
      <c r="G375" s="15" t="s">
        <v>960</v>
      </c>
      <c r="H375" s="15" t="s">
        <v>960</v>
      </c>
      <c r="I375" s="15" t="s">
        <v>1322</v>
      </c>
      <c r="K375" s="7">
        <v>44378</v>
      </c>
      <c r="L375" s="7">
        <v>44469</v>
      </c>
      <c r="R375" s="15" t="s">
        <v>960</v>
      </c>
    </row>
    <row r="376" spans="1:18" x14ac:dyDescent="0.25">
      <c r="A376" s="9">
        <v>8698634</v>
      </c>
      <c r="C376" s="15" t="s">
        <v>42</v>
      </c>
      <c r="E376" s="15">
        <v>585104</v>
      </c>
      <c r="F376" s="15" t="s">
        <v>401</v>
      </c>
      <c r="G376" s="15" t="s">
        <v>949</v>
      </c>
      <c r="H376" s="15" t="s">
        <v>949</v>
      </c>
      <c r="I376" s="15" t="s">
        <v>1558</v>
      </c>
      <c r="K376" s="7">
        <v>44378</v>
      </c>
      <c r="L376" s="7">
        <v>44469</v>
      </c>
      <c r="R376" s="15" t="s">
        <v>949</v>
      </c>
    </row>
    <row r="377" spans="1:18" x14ac:dyDescent="0.25">
      <c r="A377" s="9">
        <v>47158626</v>
      </c>
      <c r="C377" s="15" t="s">
        <v>42</v>
      </c>
      <c r="E377" s="15">
        <v>586101</v>
      </c>
      <c r="F377" s="15" t="s">
        <v>411</v>
      </c>
      <c r="G377" s="15" t="s">
        <v>949</v>
      </c>
      <c r="H377" s="15" t="s">
        <v>949</v>
      </c>
      <c r="I377" s="15" t="s">
        <v>1569</v>
      </c>
      <c r="K377" s="7">
        <v>44378</v>
      </c>
      <c r="L377" s="7">
        <v>44469</v>
      </c>
      <c r="R377" s="15" t="s">
        <v>949</v>
      </c>
    </row>
    <row r="378" spans="1:18" x14ac:dyDescent="0.25">
      <c r="A378" s="12">
        <v>19569616</v>
      </c>
      <c r="C378" s="15" t="s">
        <v>42</v>
      </c>
      <c r="E378" s="15">
        <v>110032</v>
      </c>
      <c r="F378" s="19" t="s">
        <v>202</v>
      </c>
      <c r="G378" s="15" t="s">
        <v>226</v>
      </c>
      <c r="H378" s="15" t="s">
        <v>226</v>
      </c>
      <c r="I378" s="16" t="s">
        <v>1647</v>
      </c>
      <c r="K378" s="7">
        <v>44378</v>
      </c>
      <c r="L378" s="7">
        <v>44469</v>
      </c>
      <c r="R378" s="15" t="s">
        <v>226</v>
      </c>
    </row>
    <row r="379" spans="1:18" x14ac:dyDescent="0.25">
      <c r="A379" s="9">
        <v>43998319</v>
      </c>
      <c r="C379" s="15" t="s">
        <v>42</v>
      </c>
      <c r="E379" s="15">
        <v>742101</v>
      </c>
      <c r="F379" s="15" t="s">
        <v>138</v>
      </c>
      <c r="G379" s="15" t="s">
        <v>954</v>
      </c>
      <c r="H379" s="15" t="s">
        <v>954</v>
      </c>
      <c r="I379" s="15" t="s">
        <v>1147</v>
      </c>
      <c r="K379" s="7">
        <v>44378</v>
      </c>
      <c r="L379" s="7">
        <v>44469</v>
      </c>
      <c r="R379" s="15" t="s">
        <v>954</v>
      </c>
    </row>
    <row r="380" spans="1:18" x14ac:dyDescent="0.25">
      <c r="A380" s="12" t="s">
        <v>2393</v>
      </c>
      <c r="C380" s="15" t="s">
        <v>42</v>
      </c>
      <c r="E380" s="15">
        <v>202002</v>
      </c>
      <c r="F380" s="19" t="s">
        <v>203</v>
      </c>
      <c r="G380" s="15" t="s">
        <v>956</v>
      </c>
      <c r="H380" s="15" t="s">
        <v>956</v>
      </c>
      <c r="I380" s="16" t="s">
        <v>1282</v>
      </c>
      <c r="K380" s="7">
        <v>44378</v>
      </c>
      <c r="L380" s="7">
        <v>44469</v>
      </c>
      <c r="R380" s="15" t="s">
        <v>956</v>
      </c>
    </row>
    <row r="381" spans="1:18" x14ac:dyDescent="0.25">
      <c r="A381" s="9">
        <v>26318704</v>
      </c>
      <c r="C381" s="15" t="s">
        <v>42</v>
      </c>
      <c r="E381" s="15">
        <v>390001</v>
      </c>
      <c r="F381" s="15" t="s">
        <v>237</v>
      </c>
      <c r="G381" s="15" t="s">
        <v>963</v>
      </c>
      <c r="H381" s="15" t="s">
        <v>963</v>
      </c>
      <c r="I381" s="15" t="s">
        <v>1321</v>
      </c>
      <c r="K381" s="7">
        <v>44378</v>
      </c>
      <c r="L381" s="7">
        <v>44469</v>
      </c>
      <c r="R381" s="15" t="s">
        <v>963</v>
      </c>
    </row>
    <row r="382" spans="1:18" x14ac:dyDescent="0.25">
      <c r="A382" s="9">
        <v>2059998</v>
      </c>
      <c r="C382" s="15" t="s">
        <v>42</v>
      </c>
      <c r="E382" s="15">
        <v>400078</v>
      </c>
      <c r="F382" s="15" t="s">
        <v>193</v>
      </c>
      <c r="G382" s="15" t="s">
        <v>960</v>
      </c>
      <c r="H382" s="15" t="s">
        <v>960</v>
      </c>
      <c r="I382" s="15" t="s">
        <v>1324</v>
      </c>
      <c r="K382" s="7">
        <v>44378</v>
      </c>
      <c r="L382" s="7">
        <v>44469</v>
      </c>
      <c r="R382" s="15" t="s">
        <v>960</v>
      </c>
    </row>
    <row r="383" spans="1:18" x14ac:dyDescent="0.25">
      <c r="A383" s="9">
        <v>20518569</v>
      </c>
      <c r="C383" s="15" t="s">
        <v>42</v>
      </c>
      <c r="E383" s="15">
        <v>345027</v>
      </c>
      <c r="F383" s="15" t="s">
        <v>253</v>
      </c>
      <c r="G383" s="15" t="s">
        <v>955</v>
      </c>
      <c r="H383" s="15" t="s">
        <v>955</v>
      </c>
      <c r="I383" s="15" t="s">
        <v>1348</v>
      </c>
      <c r="K383" s="7">
        <v>44378</v>
      </c>
      <c r="L383" s="7">
        <v>44469</v>
      </c>
      <c r="R383" s="15" t="s">
        <v>955</v>
      </c>
    </row>
    <row r="384" spans="1:18" x14ac:dyDescent="0.25">
      <c r="A384" s="9">
        <v>42748654</v>
      </c>
      <c r="C384" s="15" t="s">
        <v>42</v>
      </c>
      <c r="E384" s="15">
        <v>282007</v>
      </c>
      <c r="F384" s="15" t="s">
        <v>96</v>
      </c>
      <c r="G384" s="15" t="s">
        <v>956</v>
      </c>
      <c r="H384" s="15" t="s">
        <v>956</v>
      </c>
      <c r="I384" s="15" t="s">
        <v>1471</v>
      </c>
      <c r="K384" s="7">
        <v>44378</v>
      </c>
      <c r="L384" s="7">
        <v>44469</v>
      </c>
      <c r="R384" s="15" t="s">
        <v>956</v>
      </c>
    </row>
    <row r="385" spans="1:18" x14ac:dyDescent="0.25">
      <c r="A385" s="9">
        <v>15588653</v>
      </c>
      <c r="C385" s="15" t="s">
        <v>42</v>
      </c>
      <c r="E385" s="15">
        <v>282007</v>
      </c>
      <c r="F385" s="15" t="s">
        <v>344</v>
      </c>
      <c r="G385" s="15" t="s">
        <v>956</v>
      </c>
      <c r="H385" s="15" t="s">
        <v>956</v>
      </c>
      <c r="I385" s="15" t="s">
        <v>1477</v>
      </c>
      <c r="K385" s="7">
        <v>44378</v>
      </c>
      <c r="L385" s="7">
        <v>44469</v>
      </c>
      <c r="R385" s="15" t="s">
        <v>956</v>
      </c>
    </row>
    <row r="386" spans="1:18" x14ac:dyDescent="0.25">
      <c r="A386" s="9">
        <v>38688622</v>
      </c>
      <c r="C386" s="15" t="s">
        <v>42</v>
      </c>
      <c r="E386" s="15">
        <v>585104</v>
      </c>
      <c r="F386" s="15" t="s">
        <v>404</v>
      </c>
      <c r="G386" s="15" t="s">
        <v>949</v>
      </c>
      <c r="H386" s="15" t="s">
        <v>949</v>
      </c>
      <c r="I386" s="15" t="s">
        <v>1562</v>
      </c>
      <c r="K386" s="7">
        <v>44378</v>
      </c>
      <c r="L386" s="7">
        <v>44469</v>
      </c>
      <c r="R386" s="15" t="s">
        <v>949</v>
      </c>
    </row>
    <row r="387" spans="1:18" x14ac:dyDescent="0.25">
      <c r="A387" s="9">
        <v>2058706</v>
      </c>
      <c r="C387" s="15" t="s">
        <v>42</v>
      </c>
      <c r="E387" s="15">
        <v>400078</v>
      </c>
      <c r="F387" s="15" t="s">
        <v>193</v>
      </c>
      <c r="G387" s="15" t="s">
        <v>960</v>
      </c>
      <c r="H387" s="15" t="s">
        <v>960</v>
      </c>
      <c r="I387" s="15" t="s">
        <v>1635</v>
      </c>
      <c r="K387" s="7">
        <v>44378</v>
      </c>
      <c r="L387" s="7">
        <v>44469</v>
      </c>
      <c r="R387" s="15" t="s">
        <v>960</v>
      </c>
    </row>
    <row r="388" spans="1:18" x14ac:dyDescent="0.25">
      <c r="A388" s="9">
        <v>63830125</v>
      </c>
      <c r="C388" s="15" t="s">
        <v>42</v>
      </c>
      <c r="E388" s="15">
        <v>110007</v>
      </c>
      <c r="F388" s="15" t="s">
        <v>226</v>
      </c>
      <c r="G388" s="15" t="s">
        <v>226</v>
      </c>
      <c r="H388" s="15" t="s">
        <v>226</v>
      </c>
      <c r="I388" s="15" t="s">
        <v>1578</v>
      </c>
      <c r="K388" s="7">
        <v>44378</v>
      </c>
      <c r="L388" s="7">
        <v>44469</v>
      </c>
      <c r="R388" s="15" t="s">
        <v>226</v>
      </c>
    </row>
    <row r="389" spans="1:18" x14ac:dyDescent="0.25">
      <c r="A389" s="9">
        <v>1109666</v>
      </c>
      <c r="C389" s="15" t="s">
        <v>42</v>
      </c>
      <c r="E389" s="15">
        <v>400078</v>
      </c>
      <c r="F389" s="15" t="s">
        <v>193</v>
      </c>
      <c r="G389" s="15" t="s">
        <v>960</v>
      </c>
      <c r="H389" s="15" t="s">
        <v>960</v>
      </c>
      <c r="I389" s="15" t="s">
        <v>1622</v>
      </c>
      <c r="K389" s="7">
        <v>44378</v>
      </c>
      <c r="L389" s="7">
        <v>44469</v>
      </c>
      <c r="R389" s="15" t="s">
        <v>960</v>
      </c>
    </row>
    <row r="390" spans="1:18" x14ac:dyDescent="0.25">
      <c r="A390" s="9">
        <v>19468705</v>
      </c>
      <c r="C390" s="15" t="s">
        <v>42</v>
      </c>
      <c r="E390" s="15">
        <v>400002</v>
      </c>
      <c r="F390" s="15" t="s">
        <v>447</v>
      </c>
      <c r="G390" s="15" t="s">
        <v>960</v>
      </c>
      <c r="H390" s="15" t="s">
        <v>960</v>
      </c>
      <c r="I390" s="15" t="s">
        <v>1632</v>
      </c>
      <c r="K390" s="7">
        <v>44378</v>
      </c>
      <c r="L390" s="7">
        <v>44469</v>
      </c>
      <c r="R390" s="15" t="s">
        <v>960</v>
      </c>
    </row>
    <row r="391" spans="1:18" x14ac:dyDescent="0.25">
      <c r="A391" s="12" t="s">
        <v>2394</v>
      </c>
      <c r="C391" s="15" t="s">
        <v>42</v>
      </c>
      <c r="E391" s="19">
        <v>400074</v>
      </c>
      <c r="F391" s="19" t="s">
        <v>2465</v>
      </c>
      <c r="G391" s="15" t="s">
        <v>960</v>
      </c>
      <c r="H391" s="15" t="s">
        <v>960</v>
      </c>
      <c r="I391" s="16" t="s">
        <v>2430</v>
      </c>
      <c r="K391" s="7">
        <v>44378</v>
      </c>
      <c r="L391" s="7">
        <v>44469</v>
      </c>
      <c r="R391" s="15" t="s">
        <v>960</v>
      </c>
    </row>
    <row r="392" spans="1:18" x14ac:dyDescent="0.25">
      <c r="A392" s="9">
        <v>7848712</v>
      </c>
      <c r="C392" s="15" t="s">
        <v>42</v>
      </c>
      <c r="E392" s="15">
        <v>580023</v>
      </c>
      <c r="F392" s="15" t="s">
        <v>165</v>
      </c>
      <c r="G392" s="15" t="s">
        <v>949</v>
      </c>
      <c r="H392" s="15" t="s">
        <v>949</v>
      </c>
      <c r="I392" s="15" t="s">
        <v>1177</v>
      </c>
      <c r="K392" s="7">
        <v>44378</v>
      </c>
      <c r="L392" s="7">
        <v>44469</v>
      </c>
      <c r="R392" s="15" t="s">
        <v>949</v>
      </c>
    </row>
    <row r="393" spans="1:18" x14ac:dyDescent="0.25">
      <c r="A393" s="9">
        <v>47108980</v>
      </c>
      <c r="C393" s="15" t="s">
        <v>42</v>
      </c>
      <c r="E393" s="15">
        <v>175001</v>
      </c>
      <c r="F393" s="15" t="s">
        <v>257</v>
      </c>
      <c r="G393" s="15" t="s">
        <v>959</v>
      </c>
      <c r="H393" s="15" t="s">
        <v>959</v>
      </c>
      <c r="I393" s="15" t="s">
        <v>1360</v>
      </c>
      <c r="K393" s="7">
        <v>44378</v>
      </c>
      <c r="L393" s="7">
        <v>44469</v>
      </c>
      <c r="R393" s="15" t="s">
        <v>959</v>
      </c>
    </row>
    <row r="394" spans="1:18" x14ac:dyDescent="0.25">
      <c r="A394" s="9">
        <v>20368651</v>
      </c>
      <c r="C394" s="15" t="s">
        <v>42</v>
      </c>
      <c r="E394" s="15">
        <v>125021</v>
      </c>
      <c r="F394" s="15" t="s">
        <v>95</v>
      </c>
      <c r="G394" s="15" t="s">
        <v>955</v>
      </c>
      <c r="H394" s="15" t="s">
        <v>955</v>
      </c>
      <c r="I394" s="15" t="s">
        <v>1365</v>
      </c>
      <c r="K394" s="7">
        <v>44378</v>
      </c>
      <c r="L394" s="7">
        <v>44469</v>
      </c>
      <c r="R394" s="15" t="s">
        <v>955</v>
      </c>
    </row>
    <row r="395" spans="1:18" x14ac:dyDescent="0.25">
      <c r="A395" s="9">
        <v>9978669</v>
      </c>
      <c r="C395" s="15" t="s">
        <v>42</v>
      </c>
      <c r="E395" s="15">
        <v>282007</v>
      </c>
      <c r="F395" s="15" t="s">
        <v>336</v>
      </c>
      <c r="G395" s="15" t="s">
        <v>956</v>
      </c>
      <c r="H395" s="15" t="s">
        <v>956</v>
      </c>
      <c r="I395" s="15" t="s">
        <v>1467</v>
      </c>
      <c r="K395" s="7">
        <v>44378</v>
      </c>
      <c r="L395" s="7">
        <v>44469</v>
      </c>
      <c r="R395" s="15" t="s">
        <v>956</v>
      </c>
    </row>
    <row r="396" spans="1:18" x14ac:dyDescent="0.25">
      <c r="A396" s="9">
        <v>13548663</v>
      </c>
      <c r="C396" s="15" t="s">
        <v>42</v>
      </c>
      <c r="E396" s="15">
        <v>282007</v>
      </c>
      <c r="F396" s="15" t="s">
        <v>339</v>
      </c>
      <c r="G396" s="15" t="s">
        <v>956</v>
      </c>
      <c r="H396" s="15" t="s">
        <v>956</v>
      </c>
      <c r="I396" s="15" t="s">
        <v>1470</v>
      </c>
      <c r="K396" s="7">
        <v>44378</v>
      </c>
      <c r="L396" s="7">
        <v>44469</v>
      </c>
      <c r="R396" s="15" t="s">
        <v>956</v>
      </c>
    </row>
    <row r="397" spans="1:18" x14ac:dyDescent="0.25">
      <c r="A397" s="9">
        <v>67289878</v>
      </c>
      <c r="C397" s="15" t="s">
        <v>42</v>
      </c>
      <c r="E397" s="15">
        <v>400078</v>
      </c>
      <c r="F397" s="15" t="s">
        <v>442</v>
      </c>
      <c r="G397" s="15" t="s">
        <v>960</v>
      </c>
      <c r="H397" s="15" t="s">
        <v>960</v>
      </c>
      <c r="I397" s="15" t="s">
        <v>1624</v>
      </c>
      <c r="K397" s="7">
        <v>44378</v>
      </c>
      <c r="L397" s="7">
        <v>44469</v>
      </c>
      <c r="R397" s="15" t="s">
        <v>960</v>
      </c>
    </row>
    <row r="398" spans="1:18" x14ac:dyDescent="0.25">
      <c r="A398" s="9">
        <v>25718864</v>
      </c>
      <c r="C398" s="15" t="s">
        <v>42</v>
      </c>
      <c r="E398" s="15">
        <v>401303</v>
      </c>
      <c r="F398" s="15" t="s">
        <v>193</v>
      </c>
      <c r="G398" s="15" t="s">
        <v>960</v>
      </c>
      <c r="H398" s="15" t="s">
        <v>960</v>
      </c>
      <c r="I398" s="15" t="s">
        <v>1625</v>
      </c>
      <c r="K398" s="7">
        <v>44378</v>
      </c>
      <c r="L398" s="7">
        <v>44469</v>
      </c>
      <c r="R398" s="15" t="s">
        <v>960</v>
      </c>
    </row>
    <row r="399" spans="1:18" x14ac:dyDescent="0.25">
      <c r="A399" s="9">
        <v>2149865</v>
      </c>
      <c r="C399" s="15" t="s">
        <v>42</v>
      </c>
      <c r="E399" s="15">
        <v>400078</v>
      </c>
      <c r="F399" s="15" t="s">
        <v>193</v>
      </c>
      <c r="G399" s="15" t="s">
        <v>960</v>
      </c>
      <c r="H399" s="15" t="s">
        <v>960</v>
      </c>
      <c r="I399" s="15" t="s">
        <v>1626</v>
      </c>
      <c r="K399" s="7">
        <v>44378</v>
      </c>
      <c r="L399" s="7">
        <v>44469</v>
      </c>
      <c r="R399" s="15" t="s">
        <v>960</v>
      </c>
    </row>
    <row r="400" spans="1:18" x14ac:dyDescent="0.25">
      <c r="A400" s="9">
        <v>2120424</v>
      </c>
      <c r="C400" s="15" t="s">
        <v>42</v>
      </c>
      <c r="E400" s="15">
        <v>400078</v>
      </c>
      <c r="F400" s="15" t="s">
        <v>444</v>
      </c>
      <c r="G400" s="15" t="s">
        <v>960</v>
      </c>
      <c r="H400" s="15" t="s">
        <v>960</v>
      </c>
      <c r="I400" s="15" t="s">
        <v>1628</v>
      </c>
      <c r="K400" s="7">
        <v>44378</v>
      </c>
      <c r="L400" s="7">
        <v>44469</v>
      </c>
      <c r="R400" s="15" t="s">
        <v>960</v>
      </c>
    </row>
    <row r="401" spans="1:18" x14ac:dyDescent="0.25">
      <c r="A401" s="12" t="s">
        <v>2395</v>
      </c>
      <c r="C401" s="15" t="s">
        <v>42</v>
      </c>
      <c r="E401" s="15">
        <v>421306</v>
      </c>
      <c r="F401" s="19" t="s">
        <v>102</v>
      </c>
      <c r="G401" s="15" t="s">
        <v>960</v>
      </c>
      <c r="H401" s="15" t="s">
        <v>960</v>
      </c>
      <c r="I401" s="16" t="s">
        <v>2431</v>
      </c>
      <c r="K401" s="7">
        <v>44378</v>
      </c>
      <c r="L401" s="7">
        <v>44469</v>
      </c>
      <c r="R401" s="15" t="s">
        <v>960</v>
      </c>
    </row>
    <row r="402" spans="1:18" x14ac:dyDescent="0.25">
      <c r="A402" s="9">
        <v>17278320</v>
      </c>
      <c r="C402" s="15" t="s">
        <v>42</v>
      </c>
      <c r="E402" s="15">
        <v>713101</v>
      </c>
      <c r="F402" s="15" t="s">
        <v>121</v>
      </c>
      <c r="G402" s="15" t="s">
        <v>954</v>
      </c>
      <c r="H402" s="15" t="s">
        <v>954</v>
      </c>
      <c r="I402" s="15" t="s">
        <v>1128</v>
      </c>
      <c r="K402" s="7">
        <v>44378</v>
      </c>
      <c r="L402" s="7">
        <v>44469</v>
      </c>
      <c r="R402" s="15" t="s">
        <v>954</v>
      </c>
    </row>
    <row r="403" spans="1:18" x14ac:dyDescent="0.25">
      <c r="A403" s="9">
        <v>43078549</v>
      </c>
      <c r="C403" s="15" t="s">
        <v>42</v>
      </c>
      <c r="E403" s="15">
        <v>495677</v>
      </c>
      <c r="F403" s="15" t="s">
        <v>207</v>
      </c>
      <c r="G403" s="15" t="s">
        <v>962</v>
      </c>
      <c r="H403" s="15" t="s">
        <v>962</v>
      </c>
      <c r="I403" s="15" t="s">
        <v>1263</v>
      </c>
      <c r="K403" s="7">
        <v>44378</v>
      </c>
      <c r="L403" s="7">
        <v>44469</v>
      </c>
      <c r="R403" s="15" t="s">
        <v>962</v>
      </c>
    </row>
    <row r="404" spans="1:18" x14ac:dyDescent="0.25">
      <c r="A404" s="9">
        <v>5858330</v>
      </c>
      <c r="C404" s="15" t="s">
        <v>42</v>
      </c>
      <c r="E404" s="15">
        <v>577004</v>
      </c>
      <c r="F404" s="15" t="s">
        <v>247</v>
      </c>
      <c r="G404" s="15" t="s">
        <v>949</v>
      </c>
      <c r="H404" s="15" t="s">
        <v>949</v>
      </c>
      <c r="I404" s="15" t="s">
        <v>1340</v>
      </c>
      <c r="K404" s="7">
        <v>44378</v>
      </c>
      <c r="L404" s="7">
        <v>44469</v>
      </c>
      <c r="R404" s="15" t="s">
        <v>949</v>
      </c>
    </row>
    <row r="405" spans="1:18" x14ac:dyDescent="0.25">
      <c r="A405" s="9">
        <v>15248667</v>
      </c>
      <c r="C405" s="15" t="s">
        <v>42</v>
      </c>
      <c r="E405" s="15">
        <v>282007</v>
      </c>
      <c r="F405" s="15" t="s">
        <v>343</v>
      </c>
      <c r="G405" s="15" t="s">
        <v>956</v>
      </c>
      <c r="H405" s="15" t="s">
        <v>956</v>
      </c>
      <c r="I405" s="15" t="s">
        <v>1476</v>
      </c>
      <c r="K405" s="7">
        <v>44378</v>
      </c>
      <c r="L405" s="7">
        <v>44469</v>
      </c>
      <c r="R405" s="15" t="s">
        <v>956</v>
      </c>
    </row>
    <row r="406" spans="1:18" x14ac:dyDescent="0.25">
      <c r="A406" s="9">
        <v>15688673</v>
      </c>
      <c r="C406" s="15" t="s">
        <v>42</v>
      </c>
      <c r="E406" s="15">
        <v>282007</v>
      </c>
      <c r="F406" s="15" t="s">
        <v>96</v>
      </c>
      <c r="G406" s="15" t="s">
        <v>956</v>
      </c>
      <c r="H406" s="15" t="s">
        <v>956</v>
      </c>
      <c r="I406" s="15" t="s">
        <v>1478</v>
      </c>
      <c r="K406" s="7">
        <v>44378</v>
      </c>
      <c r="L406" s="7">
        <v>44469</v>
      </c>
      <c r="R406" s="15" t="s">
        <v>956</v>
      </c>
    </row>
    <row r="407" spans="1:18" x14ac:dyDescent="0.25">
      <c r="A407" s="9">
        <v>46588631</v>
      </c>
      <c r="C407" s="15" t="s">
        <v>42</v>
      </c>
      <c r="E407" s="15">
        <v>585104</v>
      </c>
      <c r="F407" s="15" t="s">
        <v>405</v>
      </c>
      <c r="G407" s="15" t="s">
        <v>949</v>
      </c>
      <c r="H407" s="15" t="s">
        <v>949</v>
      </c>
      <c r="I407" s="15" t="s">
        <v>1563</v>
      </c>
      <c r="K407" s="7">
        <v>44378</v>
      </c>
      <c r="L407" s="7">
        <v>44469</v>
      </c>
      <c r="R407" s="15" t="s">
        <v>949</v>
      </c>
    </row>
    <row r="408" spans="1:18" x14ac:dyDescent="0.25">
      <c r="A408" s="9">
        <v>64058751</v>
      </c>
      <c r="C408" s="15" t="s">
        <v>42</v>
      </c>
      <c r="E408" s="15">
        <v>400708</v>
      </c>
      <c r="F408" s="15" t="s">
        <v>238</v>
      </c>
      <c r="G408" s="15" t="s">
        <v>960</v>
      </c>
      <c r="H408" s="15" t="s">
        <v>960</v>
      </c>
      <c r="I408" s="15" t="s">
        <v>1587</v>
      </c>
      <c r="K408" s="7">
        <v>44378</v>
      </c>
      <c r="L408" s="7">
        <v>44469</v>
      </c>
      <c r="R408" s="15" t="s">
        <v>960</v>
      </c>
    </row>
    <row r="409" spans="1:18" x14ac:dyDescent="0.25">
      <c r="A409" s="9">
        <v>2279875</v>
      </c>
      <c r="C409" s="15" t="s">
        <v>42</v>
      </c>
      <c r="E409" s="15">
        <v>400078</v>
      </c>
      <c r="F409" s="15" t="s">
        <v>193</v>
      </c>
      <c r="G409" s="15" t="s">
        <v>960</v>
      </c>
      <c r="H409" s="15" t="s">
        <v>960</v>
      </c>
      <c r="I409" s="15" t="s">
        <v>1589</v>
      </c>
      <c r="K409" s="7">
        <v>44378</v>
      </c>
      <c r="L409" s="7">
        <v>44469</v>
      </c>
      <c r="R409" s="15" t="s">
        <v>960</v>
      </c>
    </row>
    <row r="410" spans="1:18" x14ac:dyDescent="0.25">
      <c r="A410" s="9">
        <v>2059608</v>
      </c>
      <c r="C410" s="15" t="s">
        <v>42</v>
      </c>
      <c r="E410" s="15">
        <v>400078</v>
      </c>
      <c r="F410" s="15" t="s">
        <v>448</v>
      </c>
      <c r="G410" s="15" t="s">
        <v>960</v>
      </c>
      <c r="H410" s="15" t="s">
        <v>960</v>
      </c>
      <c r="I410" s="15" t="s">
        <v>1633</v>
      </c>
      <c r="K410" s="7">
        <v>44378</v>
      </c>
      <c r="L410" s="7">
        <v>44469</v>
      </c>
      <c r="R410" s="15" t="s">
        <v>960</v>
      </c>
    </row>
    <row r="411" spans="1:18" x14ac:dyDescent="0.25">
      <c r="A411" s="9">
        <v>86708675</v>
      </c>
      <c r="C411" s="15" t="s">
        <v>42</v>
      </c>
      <c r="E411" s="15">
        <v>110007</v>
      </c>
      <c r="F411" s="15" t="s">
        <v>226</v>
      </c>
      <c r="G411" s="15" t="s">
        <v>226</v>
      </c>
      <c r="H411" s="15" t="s">
        <v>226</v>
      </c>
      <c r="I411" s="15" t="s">
        <v>1643</v>
      </c>
      <c r="K411" s="7">
        <v>44378</v>
      </c>
      <c r="L411" s="7">
        <v>44469</v>
      </c>
      <c r="R411" s="15" t="s">
        <v>226</v>
      </c>
    </row>
    <row r="412" spans="1:18" x14ac:dyDescent="0.25">
      <c r="A412" s="9">
        <v>47378721</v>
      </c>
      <c r="C412" s="15" t="s">
        <v>42</v>
      </c>
      <c r="E412" s="15">
        <v>577004</v>
      </c>
      <c r="F412" s="15" t="s">
        <v>453</v>
      </c>
      <c r="G412" s="15" t="s">
        <v>949</v>
      </c>
      <c r="H412" s="15" t="s">
        <v>949</v>
      </c>
      <c r="I412" s="15" t="s">
        <v>1652</v>
      </c>
      <c r="K412" s="7">
        <v>44378</v>
      </c>
      <c r="L412" s="7">
        <v>44469</v>
      </c>
      <c r="R412" s="15" t="s">
        <v>949</v>
      </c>
    </row>
    <row r="413" spans="1:18" x14ac:dyDescent="0.25">
      <c r="A413" s="9">
        <v>44388723</v>
      </c>
      <c r="C413" s="15" t="s">
        <v>42</v>
      </c>
      <c r="E413" s="15">
        <v>560080</v>
      </c>
      <c r="F413" s="15" t="s">
        <v>944</v>
      </c>
      <c r="G413" s="15" t="s">
        <v>949</v>
      </c>
      <c r="H413" s="15" t="s">
        <v>949</v>
      </c>
      <c r="I413" s="15" t="s">
        <v>2376</v>
      </c>
      <c r="K413" s="7">
        <v>44378</v>
      </c>
      <c r="L413" s="7">
        <v>44469</v>
      </c>
      <c r="R413" s="15" t="s">
        <v>949</v>
      </c>
    </row>
    <row r="414" spans="1:18" x14ac:dyDescent="0.25">
      <c r="A414" s="9">
        <v>44358588</v>
      </c>
      <c r="C414" s="15" t="s">
        <v>42</v>
      </c>
      <c r="E414" s="15">
        <v>560080</v>
      </c>
      <c r="F414" s="15" t="s">
        <v>946</v>
      </c>
      <c r="G414" s="15" t="s">
        <v>949</v>
      </c>
      <c r="H414" s="15" t="s">
        <v>949</v>
      </c>
      <c r="I414" s="15" t="s">
        <v>2378</v>
      </c>
      <c r="K414" s="7">
        <v>44378</v>
      </c>
      <c r="L414" s="7">
        <v>44469</v>
      </c>
      <c r="R414" s="15" t="s">
        <v>949</v>
      </c>
    </row>
    <row r="415" spans="1:18" x14ac:dyDescent="0.25">
      <c r="A415" s="9">
        <v>17938353</v>
      </c>
      <c r="C415" s="15" t="s">
        <v>42</v>
      </c>
      <c r="E415" s="15">
        <v>673001</v>
      </c>
      <c r="F415" s="15" t="s">
        <v>92</v>
      </c>
      <c r="G415" s="15" t="s">
        <v>952</v>
      </c>
      <c r="H415" s="15" t="s">
        <v>952</v>
      </c>
      <c r="I415" s="15" t="s">
        <v>1074</v>
      </c>
      <c r="K415" s="7">
        <v>44378</v>
      </c>
      <c r="L415" s="7">
        <v>44469</v>
      </c>
      <c r="R415" s="15" t="s">
        <v>952</v>
      </c>
    </row>
    <row r="416" spans="1:18" x14ac:dyDescent="0.25">
      <c r="A416" s="9">
        <v>33808404</v>
      </c>
      <c r="C416" s="15" t="s">
        <v>42</v>
      </c>
      <c r="E416" s="15">
        <v>313001</v>
      </c>
      <c r="F416" s="15" t="s">
        <v>117</v>
      </c>
      <c r="G416" s="15" t="s">
        <v>961</v>
      </c>
      <c r="H416" s="15" t="s">
        <v>961</v>
      </c>
      <c r="I416" s="15" t="s">
        <v>1123</v>
      </c>
      <c r="K416" s="7">
        <v>44378</v>
      </c>
      <c r="L416" s="7">
        <v>44469</v>
      </c>
      <c r="R416" s="15" t="s">
        <v>961</v>
      </c>
    </row>
    <row r="417" spans="1:18" x14ac:dyDescent="0.25">
      <c r="A417" s="9">
        <v>62609807</v>
      </c>
      <c r="C417" s="15" t="s">
        <v>42</v>
      </c>
      <c r="E417" s="15">
        <v>431804</v>
      </c>
      <c r="F417" s="15" t="s">
        <v>200</v>
      </c>
      <c r="G417" s="15" t="s">
        <v>960</v>
      </c>
      <c r="H417" s="15" t="s">
        <v>960</v>
      </c>
      <c r="I417" s="15" t="s">
        <v>1251</v>
      </c>
      <c r="K417" s="7">
        <v>44378</v>
      </c>
      <c r="L417" s="7">
        <v>44469</v>
      </c>
      <c r="R417" s="15" t="s">
        <v>960</v>
      </c>
    </row>
    <row r="418" spans="1:18" x14ac:dyDescent="0.25">
      <c r="A418" s="12">
        <v>20298701</v>
      </c>
      <c r="C418" s="15" t="s">
        <v>42</v>
      </c>
      <c r="E418" s="15">
        <v>394220</v>
      </c>
      <c r="F418" s="19" t="s">
        <v>235</v>
      </c>
      <c r="G418" s="15" t="s">
        <v>963</v>
      </c>
      <c r="H418" s="15" t="s">
        <v>963</v>
      </c>
      <c r="I418" s="16" t="s">
        <v>2432</v>
      </c>
      <c r="K418" s="7">
        <v>44378</v>
      </c>
      <c r="L418" s="7">
        <v>44469</v>
      </c>
      <c r="R418" s="15" t="s">
        <v>963</v>
      </c>
    </row>
    <row r="419" spans="1:18" x14ac:dyDescent="0.25">
      <c r="A419" s="9">
        <v>2090005</v>
      </c>
      <c r="C419" s="15" t="s">
        <v>42</v>
      </c>
      <c r="E419" s="15">
        <v>400078</v>
      </c>
      <c r="F419" s="15" t="s">
        <v>102</v>
      </c>
      <c r="G419" s="15" t="s">
        <v>960</v>
      </c>
      <c r="H419" s="15" t="s">
        <v>960</v>
      </c>
      <c r="I419" s="15" t="s">
        <v>1323</v>
      </c>
      <c r="K419" s="7">
        <v>44378</v>
      </c>
      <c r="L419" s="7">
        <v>44469</v>
      </c>
      <c r="R419" s="15" t="s">
        <v>960</v>
      </c>
    </row>
    <row r="420" spans="1:18" x14ac:dyDescent="0.25">
      <c r="A420" s="12" t="s">
        <v>2396</v>
      </c>
      <c r="C420" s="15" t="s">
        <v>42</v>
      </c>
      <c r="E420" s="15">
        <v>670001</v>
      </c>
      <c r="F420" s="19" t="s">
        <v>2466</v>
      </c>
      <c r="G420" s="15" t="s">
        <v>952</v>
      </c>
      <c r="H420" s="15" t="s">
        <v>952</v>
      </c>
      <c r="I420" s="16" t="s">
        <v>2433</v>
      </c>
      <c r="K420" s="7">
        <v>44378</v>
      </c>
      <c r="L420" s="7">
        <v>44469</v>
      </c>
      <c r="R420" s="15" t="s">
        <v>952</v>
      </c>
    </row>
    <row r="421" spans="1:18" x14ac:dyDescent="0.25">
      <c r="A421" s="9">
        <v>42428471</v>
      </c>
      <c r="C421" s="15" t="s">
        <v>42</v>
      </c>
      <c r="E421" s="15">
        <v>577004</v>
      </c>
      <c r="F421" s="15" t="s">
        <v>272</v>
      </c>
      <c r="G421" s="15" t="s">
        <v>949</v>
      </c>
      <c r="H421" s="15" t="s">
        <v>949</v>
      </c>
      <c r="I421" s="15" t="s">
        <v>1387</v>
      </c>
      <c r="K421" s="7">
        <v>44378</v>
      </c>
      <c r="L421" s="7">
        <v>44469</v>
      </c>
      <c r="R421" s="15" t="s">
        <v>949</v>
      </c>
    </row>
    <row r="422" spans="1:18" x14ac:dyDescent="0.25">
      <c r="A422" s="9">
        <v>43908469</v>
      </c>
      <c r="C422" s="15" t="s">
        <v>42</v>
      </c>
      <c r="E422" s="15">
        <v>560080</v>
      </c>
      <c r="F422" s="15" t="s">
        <v>273</v>
      </c>
      <c r="G422" s="15" t="s">
        <v>949</v>
      </c>
      <c r="H422" s="15" t="s">
        <v>949</v>
      </c>
      <c r="I422" s="15" t="s">
        <v>1388</v>
      </c>
      <c r="K422" s="7">
        <v>44378</v>
      </c>
      <c r="L422" s="7">
        <v>44469</v>
      </c>
      <c r="R422" s="15" t="s">
        <v>949</v>
      </c>
    </row>
    <row r="423" spans="1:18" x14ac:dyDescent="0.25">
      <c r="A423" s="9">
        <v>64840329</v>
      </c>
      <c r="C423" s="15" t="s">
        <v>42</v>
      </c>
      <c r="E423" s="15">
        <v>380006</v>
      </c>
      <c r="F423" s="15" t="s">
        <v>293</v>
      </c>
      <c r="G423" s="15" t="s">
        <v>963</v>
      </c>
      <c r="H423" s="15" t="s">
        <v>963</v>
      </c>
      <c r="I423" s="15" t="s">
        <v>1415</v>
      </c>
      <c r="K423" s="7">
        <v>44378</v>
      </c>
      <c r="L423" s="7">
        <v>44469</v>
      </c>
      <c r="R423" s="15" t="s">
        <v>963</v>
      </c>
    </row>
    <row r="424" spans="1:18" x14ac:dyDescent="0.25">
      <c r="A424" s="9">
        <v>2458661</v>
      </c>
      <c r="C424" s="15" t="s">
        <v>42</v>
      </c>
      <c r="E424" s="15">
        <v>282007</v>
      </c>
      <c r="F424" s="15" t="s">
        <v>333</v>
      </c>
      <c r="G424" s="15" t="s">
        <v>956</v>
      </c>
      <c r="H424" s="15" t="s">
        <v>956</v>
      </c>
      <c r="I424" s="15" t="s">
        <v>1462</v>
      </c>
      <c r="K424" s="7">
        <v>44378</v>
      </c>
      <c r="L424" s="7">
        <v>44469</v>
      </c>
      <c r="R424" s="15" t="s">
        <v>956</v>
      </c>
    </row>
    <row r="425" spans="1:18" x14ac:dyDescent="0.25">
      <c r="A425" s="9">
        <v>2908660</v>
      </c>
      <c r="C425" s="15" t="s">
        <v>42</v>
      </c>
      <c r="E425" s="15">
        <v>250001</v>
      </c>
      <c r="F425" s="15" t="s">
        <v>334</v>
      </c>
      <c r="G425" s="15" t="s">
        <v>956</v>
      </c>
      <c r="H425" s="15" t="s">
        <v>956</v>
      </c>
      <c r="I425" s="15" t="s">
        <v>1463</v>
      </c>
      <c r="K425" s="7">
        <v>44378</v>
      </c>
      <c r="L425" s="7">
        <v>44469</v>
      </c>
      <c r="R425" s="15" t="s">
        <v>956</v>
      </c>
    </row>
    <row r="426" spans="1:18" x14ac:dyDescent="0.25">
      <c r="A426" s="9">
        <v>3718662</v>
      </c>
      <c r="C426" s="15" t="s">
        <v>42</v>
      </c>
      <c r="E426" s="15">
        <v>282007</v>
      </c>
      <c r="F426" s="15" t="s">
        <v>96</v>
      </c>
      <c r="G426" s="15" t="s">
        <v>956</v>
      </c>
      <c r="H426" s="15" t="s">
        <v>956</v>
      </c>
      <c r="I426" s="15" t="s">
        <v>1465</v>
      </c>
      <c r="K426" s="7">
        <v>44378</v>
      </c>
      <c r="L426" s="7">
        <v>44469</v>
      </c>
      <c r="R426" s="15" t="s">
        <v>956</v>
      </c>
    </row>
    <row r="427" spans="1:18" x14ac:dyDescent="0.25">
      <c r="A427" s="9">
        <v>25589640</v>
      </c>
      <c r="C427" s="15" t="s">
        <v>42</v>
      </c>
      <c r="E427" s="15">
        <v>177001</v>
      </c>
      <c r="F427" s="15" t="s">
        <v>362</v>
      </c>
      <c r="G427" s="15" t="s">
        <v>959</v>
      </c>
      <c r="H427" s="15" t="s">
        <v>959</v>
      </c>
      <c r="I427" s="15" t="s">
        <v>1506</v>
      </c>
      <c r="K427" s="7">
        <v>44378</v>
      </c>
      <c r="L427" s="7">
        <v>44469</v>
      </c>
      <c r="R427" s="15" t="s">
        <v>959</v>
      </c>
    </row>
    <row r="428" spans="1:18" x14ac:dyDescent="0.25">
      <c r="A428" s="9">
        <v>5268629</v>
      </c>
      <c r="C428" s="15" t="s">
        <v>42</v>
      </c>
      <c r="E428" s="15">
        <v>583101</v>
      </c>
      <c r="F428" s="15" t="s">
        <v>400</v>
      </c>
      <c r="G428" s="15" t="s">
        <v>949</v>
      </c>
      <c r="H428" s="15" t="s">
        <v>949</v>
      </c>
      <c r="I428" s="15" t="s">
        <v>1557</v>
      </c>
      <c r="K428" s="7">
        <v>44378</v>
      </c>
      <c r="L428" s="7">
        <v>44469</v>
      </c>
      <c r="R428" s="15" t="s">
        <v>949</v>
      </c>
    </row>
    <row r="429" spans="1:18" x14ac:dyDescent="0.25">
      <c r="A429" s="9">
        <v>47148627</v>
      </c>
      <c r="C429" s="15" t="s">
        <v>42</v>
      </c>
      <c r="E429" s="15">
        <v>585104</v>
      </c>
      <c r="F429" s="15" t="s">
        <v>410</v>
      </c>
      <c r="G429" s="15" t="s">
        <v>949</v>
      </c>
      <c r="H429" s="15" t="s">
        <v>949</v>
      </c>
      <c r="I429" s="15" t="s">
        <v>1568</v>
      </c>
      <c r="K429" s="7">
        <v>44378</v>
      </c>
      <c r="L429" s="7">
        <v>44469</v>
      </c>
      <c r="R429" s="15" t="s">
        <v>949</v>
      </c>
    </row>
    <row r="430" spans="1:18" x14ac:dyDescent="0.25">
      <c r="A430" s="9">
        <v>47168635</v>
      </c>
      <c r="C430" s="15" t="s">
        <v>42</v>
      </c>
      <c r="E430" s="15">
        <v>587101</v>
      </c>
      <c r="F430" s="15" t="s">
        <v>408</v>
      </c>
      <c r="G430" s="15" t="s">
        <v>949</v>
      </c>
      <c r="H430" s="15" t="s">
        <v>949</v>
      </c>
      <c r="I430" s="15" t="s">
        <v>1570</v>
      </c>
      <c r="K430" s="7">
        <v>44378</v>
      </c>
      <c r="L430" s="7">
        <v>44469</v>
      </c>
      <c r="R430" s="15" t="s">
        <v>949</v>
      </c>
    </row>
    <row r="431" spans="1:18" x14ac:dyDescent="0.25">
      <c r="A431" s="9">
        <v>35259789</v>
      </c>
      <c r="C431" s="15" t="s">
        <v>42</v>
      </c>
      <c r="E431" s="15">
        <v>110001</v>
      </c>
      <c r="F431" s="15" t="s">
        <v>202</v>
      </c>
      <c r="G431" s="15" t="s">
        <v>226</v>
      </c>
      <c r="H431" s="15" t="s">
        <v>226</v>
      </c>
      <c r="I431" s="15" t="s">
        <v>1575</v>
      </c>
      <c r="K431" s="7">
        <v>44378</v>
      </c>
      <c r="L431" s="7">
        <v>44469</v>
      </c>
      <c r="R431" s="15" t="s">
        <v>226</v>
      </c>
    </row>
    <row r="432" spans="1:18" x14ac:dyDescent="0.25">
      <c r="A432" s="9">
        <v>32658719</v>
      </c>
      <c r="C432" s="15" t="s">
        <v>42</v>
      </c>
      <c r="E432" s="15">
        <v>411030</v>
      </c>
      <c r="F432" s="15" t="s">
        <v>157</v>
      </c>
      <c r="G432" s="15" t="s">
        <v>960</v>
      </c>
      <c r="H432" s="15" t="s">
        <v>960</v>
      </c>
      <c r="I432" s="15" t="s">
        <v>1613</v>
      </c>
      <c r="K432" s="7">
        <v>44378</v>
      </c>
      <c r="L432" s="7">
        <v>44469</v>
      </c>
      <c r="R432" s="15" t="s">
        <v>960</v>
      </c>
    </row>
    <row r="433" spans="1:18" x14ac:dyDescent="0.25">
      <c r="A433" s="9">
        <v>86828749</v>
      </c>
      <c r="C433" s="15" t="s">
        <v>42</v>
      </c>
      <c r="E433" s="15">
        <v>676505</v>
      </c>
      <c r="F433" s="15" t="s">
        <v>455</v>
      </c>
      <c r="G433" s="15" t="s">
        <v>952</v>
      </c>
      <c r="H433" s="15" t="s">
        <v>952</v>
      </c>
      <c r="I433" s="15" t="s">
        <v>1655</v>
      </c>
      <c r="K433" s="7">
        <v>44378</v>
      </c>
      <c r="L433" s="7">
        <v>44469</v>
      </c>
      <c r="R433" s="15" t="s">
        <v>952</v>
      </c>
    </row>
    <row r="434" spans="1:18" x14ac:dyDescent="0.25">
      <c r="A434" s="9">
        <v>47338436</v>
      </c>
      <c r="C434" s="15" t="s">
        <v>42</v>
      </c>
      <c r="E434" s="15">
        <v>572101</v>
      </c>
      <c r="F434" s="15" t="s">
        <v>185</v>
      </c>
      <c r="G434" s="15" t="s">
        <v>949</v>
      </c>
      <c r="H434" s="15" t="s">
        <v>949</v>
      </c>
      <c r="I434" s="15" t="s">
        <v>2365</v>
      </c>
      <c r="K434" s="7">
        <v>44378</v>
      </c>
      <c r="L434" s="7">
        <v>44469</v>
      </c>
      <c r="R434" s="15" t="s">
        <v>949</v>
      </c>
    </row>
    <row r="435" spans="1:18" x14ac:dyDescent="0.25">
      <c r="A435" s="9">
        <v>84099818</v>
      </c>
      <c r="C435" s="15" t="s">
        <v>42</v>
      </c>
      <c r="E435" s="15">
        <v>560080</v>
      </c>
      <c r="F435" s="15" t="s">
        <v>45</v>
      </c>
      <c r="G435" s="15" t="s">
        <v>949</v>
      </c>
      <c r="H435" s="15" t="s">
        <v>949</v>
      </c>
      <c r="I435" s="15" t="s">
        <v>2367</v>
      </c>
      <c r="K435" s="7">
        <v>44378</v>
      </c>
      <c r="L435" s="7">
        <v>44469</v>
      </c>
      <c r="R435" s="15" t="s">
        <v>949</v>
      </c>
    </row>
    <row r="436" spans="1:18" x14ac:dyDescent="0.25">
      <c r="A436" s="9">
        <v>12308391</v>
      </c>
      <c r="C436" s="15" t="s">
        <v>42</v>
      </c>
      <c r="E436" s="15">
        <v>585104</v>
      </c>
      <c r="F436" s="15" t="s">
        <v>60</v>
      </c>
      <c r="G436" s="15" t="s">
        <v>949</v>
      </c>
      <c r="H436" s="15" t="s">
        <v>949</v>
      </c>
      <c r="I436" s="15" t="s">
        <v>1012</v>
      </c>
      <c r="K436" s="7">
        <v>44378</v>
      </c>
      <c r="L436" s="7">
        <v>44469</v>
      </c>
      <c r="R436" s="15" t="s">
        <v>949</v>
      </c>
    </row>
    <row r="437" spans="1:18" x14ac:dyDescent="0.25">
      <c r="A437" s="9">
        <v>3239697</v>
      </c>
      <c r="C437" s="15" t="s">
        <v>42</v>
      </c>
      <c r="E437" s="15">
        <v>700011</v>
      </c>
      <c r="F437" s="15" t="s">
        <v>89</v>
      </c>
      <c r="G437" s="15" t="s">
        <v>954</v>
      </c>
      <c r="H437" s="15" t="s">
        <v>954</v>
      </c>
      <c r="I437" s="15" t="s">
        <v>1068</v>
      </c>
      <c r="K437" s="7">
        <v>44378</v>
      </c>
      <c r="L437" s="7">
        <v>44469</v>
      </c>
      <c r="R437" s="15" t="s">
        <v>954</v>
      </c>
    </row>
    <row r="438" spans="1:18" x14ac:dyDescent="0.25">
      <c r="A438" s="9">
        <v>47528744</v>
      </c>
      <c r="C438" s="15" t="s">
        <v>42</v>
      </c>
      <c r="E438" s="15">
        <v>670001</v>
      </c>
      <c r="F438" s="15" t="s">
        <v>88</v>
      </c>
      <c r="G438" s="15" t="s">
        <v>952</v>
      </c>
      <c r="H438" s="15" t="s">
        <v>952</v>
      </c>
      <c r="I438" s="15" t="s">
        <v>1083</v>
      </c>
      <c r="K438" s="7">
        <v>44378</v>
      </c>
      <c r="L438" s="7">
        <v>44469</v>
      </c>
      <c r="R438" s="15" t="s">
        <v>952</v>
      </c>
    </row>
    <row r="439" spans="1:18" x14ac:dyDescent="0.25">
      <c r="A439" s="9">
        <v>31579939</v>
      </c>
      <c r="C439" s="15" t="s">
        <v>42</v>
      </c>
      <c r="E439" s="15">
        <v>670001</v>
      </c>
      <c r="F439" s="15" t="s">
        <v>224</v>
      </c>
      <c r="G439" s="15" t="s">
        <v>952</v>
      </c>
      <c r="H439" s="15" t="s">
        <v>952</v>
      </c>
      <c r="I439" s="15" t="s">
        <v>1291</v>
      </c>
      <c r="K439" s="7">
        <v>44378</v>
      </c>
      <c r="L439" s="7">
        <v>44469</v>
      </c>
      <c r="R439" s="15" t="s">
        <v>952</v>
      </c>
    </row>
    <row r="440" spans="1:18" x14ac:dyDescent="0.25">
      <c r="A440" s="9">
        <v>4649871</v>
      </c>
      <c r="C440" s="15" t="s">
        <v>42</v>
      </c>
      <c r="E440" s="15">
        <v>577004</v>
      </c>
      <c r="F440" s="15" t="s">
        <v>182</v>
      </c>
      <c r="G440" s="15" t="s">
        <v>949</v>
      </c>
      <c r="H440" s="15" t="s">
        <v>949</v>
      </c>
      <c r="I440" s="15" t="s">
        <v>1385</v>
      </c>
      <c r="K440" s="7">
        <v>44378</v>
      </c>
      <c r="L440" s="7">
        <v>44469</v>
      </c>
      <c r="R440" s="15" t="s">
        <v>949</v>
      </c>
    </row>
    <row r="441" spans="1:18" x14ac:dyDescent="0.25">
      <c r="A441" s="9">
        <v>1688665</v>
      </c>
      <c r="C441" s="15" t="s">
        <v>42</v>
      </c>
      <c r="E441" s="15">
        <v>282007</v>
      </c>
      <c r="F441" s="15" t="s">
        <v>96</v>
      </c>
      <c r="G441" s="15" t="s">
        <v>956</v>
      </c>
      <c r="H441" s="15" t="s">
        <v>956</v>
      </c>
      <c r="I441" s="15" t="s">
        <v>1459</v>
      </c>
      <c r="K441" s="7">
        <v>44378</v>
      </c>
      <c r="L441" s="7">
        <v>44469</v>
      </c>
      <c r="R441" s="15" t="s">
        <v>956</v>
      </c>
    </row>
    <row r="442" spans="1:18" x14ac:dyDescent="0.25">
      <c r="A442" s="9">
        <v>13808831</v>
      </c>
      <c r="C442" s="15" t="s">
        <v>42</v>
      </c>
      <c r="E442" s="15">
        <v>282007</v>
      </c>
      <c r="F442" s="15" t="s">
        <v>340</v>
      </c>
      <c r="G442" s="15" t="s">
        <v>956</v>
      </c>
      <c r="H442" s="15" t="s">
        <v>956</v>
      </c>
      <c r="I442" s="15" t="s">
        <v>1472</v>
      </c>
      <c r="K442" s="7">
        <v>44378</v>
      </c>
      <c r="L442" s="7">
        <v>44469</v>
      </c>
      <c r="R442" s="15" t="s">
        <v>956</v>
      </c>
    </row>
    <row r="443" spans="1:18" x14ac:dyDescent="0.25">
      <c r="A443" s="9">
        <v>14378668</v>
      </c>
      <c r="C443" s="15" t="s">
        <v>42</v>
      </c>
      <c r="E443" s="15">
        <v>282007</v>
      </c>
      <c r="F443" s="15" t="s">
        <v>97</v>
      </c>
      <c r="G443" s="15" t="s">
        <v>956</v>
      </c>
      <c r="H443" s="15" t="s">
        <v>956</v>
      </c>
      <c r="I443" s="15" t="s">
        <v>1473</v>
      </c>
      <c r="K443" s="7">
        <v>44378</v>
      </c>
      <c r="L443" s="7">
        <v>44469</v>
      </c>
      <c r="R443" s="15" t="s">
        <v>956</v>
      </c>
    </row>
    <row r="444" spans="1:18" x14ac:dyDescent="0.25">
      <c r="A444" s="9">
        <v>14938672</v>
      </c>
      <c r="C444" s="15" t="s">
        <v>42</v>
      </c>
      <c r="E444" s="15">
        <v>282007</v>
      </c>
      <c r="F444" s="15" t="s">
        <v>342</v>
      </c>
      <c r="G444" s="15" t="s">
        <v>956</v>
      </c>
      <c r="H444" s="15" t="s">
        <v>956</v>
      </c>
      <c r="I444" s="15" t="s">
        <v>1475</v>
      </c>
      <c r="K444" s="7">
        <v>44378</v>
      </c>
      <c r="L444" s="7">
        <v>44469</v>
      </c>
      <c r="R444" s="15" t="s">
        <v>956</v>
      </c>
    </row>
    <row r="445" spans="1:18" x14ac:dyDescent="0.25">
      <c r="A445" s="9">
        <v>33399950</v>
      </c>
      <c r="C445" s="15" t="s">
        <v>42</v>
      </c>
      <c r="E445" s="15">
        <v>625531</v>
      </c>
      <c r="F445" s="15" t="s">
        <v>406</v>
      </c>
      <c r="G445" s="15" t="s">
        <v>950</v>
      </c>
      <c r="H445" s="15" t="s">
        <v>950</v>
      </c>
      <c r="I445" s="15" t="s">
        <v>1564</v>
      </c>
      <c r="K445" s="7">
        <v>44378</v>
      </c>
      <c r="L445" s="7">
        <v>44469</v>
      </c>
      <c r="R445" s="15" t="s">
        <v>950</v>
      </c>
    </row>
    <row r="446" spans="1:18" x14ac:dyDescent="0.25">
      <c r="A446" s="9">
        <v>86849868</v>
      </c>
      <c r="C446" s="15" t="s">
        <v>42</v>
      </c>
      <c r="E446" s="15">
        <v>587101</v>
      </c>
      <c r="F446" s="15" t="s">
        <v>408</v>
      </c>
      <c r="G446" s="15" t="s">
        <v>949</v>
      </c>
      <c r="H446" s="15" t="s">
        <v>949</v>
      </c>
      <c r="I446" s="15" t="s">
        <v>1566</v>
      </c>
      <c r="K446" s="7">
        <v>44378</v>
      </c>
      <c r="L446" s="7">
        <v>44469</v>
      </c>
      <c r="R446" s="15" t="s">
        <v>949</v>
      </c>
    </row>
    <row r="447" spans="1:18" x14ac:dyDescent="0.25">
      <c r="A447" s="9">
        <v>1588687</v>
      </c>
      <c r="C447" s="15" t="s">
        <v>42</v>
      </c>
      <c r="E447" s="15">
        <v>110007</v>
      </c>
      <c r="F447" s="15" t="s">
        <v>226</v>
      </c>
      <c r="G447" s="15" t="s">
        <v>226</v>
      </c>
      <c r="H447" s="15" t="s">
        <v>226</v>
      </c>
      <c r="I447" s="15" t="s">
        <v>1644</v>
      </c>
      <c r="K447" s="7">
        <v>44378</v>
      </c>
      <c r="L447" s="7">
        <v>44469</v>
      </c>
      <c r="R447" s="15" t="s">
        <v>226</v>
      </c>
    </row>
    <row r="448" spans="1:18" x14ac:dyDescent="0.25">
      <c r="A448" s="9">
        <v>84588689</v>
      </c>
      <c r="C448" s="15" t="s">
        <v>42</v>
      </c>
      <c r="E448" s="15">
        <v>110007</v>
      </c>
      <c r="F448" s="15" t="s">
        <v>226</v>
      </c>
      <c r="G448" s="15" t="s">
        <v>226</v>
      </c>
      <c r="H448" s="15" t="s">
        <v>226</v>
      </c>
      <c r="I448" s="15" t="s">
        <v>1646</v>
      </c>
      <c r="K448" s="7">
        <v>44378</v>
      </c>
      <c r="L448" s="7">
        <v>44469</v>
      </c>
      <c r="R448" s="15" t="s">
        <v>226</v>
      </c>
    </row>
    <row r="449" spans="1:18" x14ac:dyDescent="0.25">
      <c r="A449" s="9">
        <v>23538745</v>
      </c>
      <c r="C449" s="15" t="s">
        <v>42</v>
      </c>
      <c r="E449" s="15">
        <v>676505</v>
      </c>
      <c r="F449" s="15" t="s">
        <v>326</v>
      </c>
      <c r="G449" s="15" t="s">
        <v>952</v>
      </c>
      <c r="H449" s="15" t="s">
        <v>952</v>
      </c>
      <c r="I449" s="15" t="s">
        <v>1656</v>
      </c>
      <c r="K449" s="7">
        <v>44378</v>
      </c>
      <c r="L449" s="7">
        <v>44469</v>
      </c>
      <c r="R449" s="15" t="s">
        <v>952</v>
      </c>
    </row>
    <row r="450" spans="1:18" x14ac:dyDescent="0.25">
      <c r="A450" s="9">
        <v>4938722</v>
      </c>
      <c r="C450" s="15" t="s">
        <v>42</v>
      </c>
      <c r="E450" s="15">
        <v>563151</v>
      </c>
      <c r="F450" s="15" t="s">
        <v>181</v>
      </c>
      <c r="G450" s="15" t="s">
        <v>949</v>
      </c>
      <c r="H450" s="15" t="s">
        <v>949</v>
      </c>
      <c r="I450" s="15" t="s">
        <v>2382</v>
      </c>
      <c r="K450" s="7">
        <v>44378</v>
      </c>
      <c r="L450" s="7">
        <v>44469</v>
      </c>
      <c r="R450" s="15" t="s">
        <v>949</v>
      </c>
    </row>
    <row r="451" spans="1:18" x14ac:dyDescent="0.25">
      <c r="A451" s="9">
        <v>1978671</v>
      </c>
      <c r="C451" s="15" t="s">
        <v>42</v>
      </c>
      <c r="E451" s="15">
        <v>243001</v>
      </c>
      <c r="F451" s="15" t="s">
        <v>332</v>
      </c>
      <c r="G451" s="15" t="s">
        <v>956</v>
      </c>
      <c r="H451" s="15" t="s">
        <v>956</v>
      </c>
      <c r="I451" s="15" t="s">
        <v>1460</v>
      </c>
      <c r="K451" s="7">
        <v>44378</v>
      </c>
      <c r="L451" s="7">
        <v>44469</v>
      </c>
      <c r="R451" s="15" t="s">
        <v>956</v>
      </c>
    </row>
    <row r="452" spans="1:18" x14ac:dyDescent="0.25">
      <c r="A452" s="9">
        <v>86559881</v>
      </c>
      <c r="C452" s="15" t="s">
        <v>42</v>
      </c>
      <c r="E452" s="15">
        <v>580023</v>
      </c>
      <c r="F452" s="15" t="s">
        <v>184</v>
      </c>
      <c r="G452" s="15" t="s">
        <v>949</v>
      </c>
      <c r="H452" s="15" t="s">
        <v>949</v>
      </c>
      <c r="I452" s="15" t="s">
        <v>1206</v>
      </c>
      <c r="K452" s="7">
        <v>44378</v>
      </c>
      <c r="L452" s="7">
        <v>44469</v>
      </c>
      <c r="R452" s="15" t="s">
        <v>949</v>
      </c>
    </row>
    <row r="453" spans="1:18" x14ac:dyDescent="0.25">
      <c r="A453" s="9">
        <v>18878476</v>
      </c>
      <c r="C453" s="15" t="s">
        <v>42</v>
      </c>
      <c r="E453" s="15">
        <v>577004</v>
      </c>
      <c r="F453" s="15" t="s">
        <v>269</v>
      </c>
      <c r="G453" s="15" t="s">
        <v>949</v>
      </c>
      <c r="H453" s="15" t="s">
        <v>949</v>
      </c>
      <c r="I453" s="15" t="s">
        <v>1383</v>
      </c>
      <c r="K453" s="7">
        <v>44378</v>
      </c>
      <c r="L453" s="7">
        <v>44469</v>
      </c>
      <c r="R453" s="15" t="s">
        <v>949</v>
      </c>
    </row>
    <row r="454" spans="1:18" x14ac:dyDescent="0.25">
      <c r="A454" s="9">
        <v>27978633</v>
      </c>
      <c r="C454" s="15" t="s">
        <v>42</v>
      </c>
      <c r="E454" s="15">
        <v>584101</v>
      </c>
      <c r="F454" s="15" t="s">
        <v>402</v>
      </c>
      <c r="G454" s="15" t="s">
        <v>949</v>
      </c>
      <c r="H454" s="15" t="s">
        <v>949</v>
      </c>
      <c r="I454" s="15" t="s">
        <v>1559</v>
      </c>
      <c r="K454" s="7">
        <v>44378</v>
      </c>
      <c r="L454" s="7">
        <v>44469</v>
      </c>
      <c r="R454" s="15" t="s">
        <v>949</v>
      </c>
    </row>
    <row r="455" spans="1:18" x14ac:dyDescent="0.25">
      <c r="A455" s="9">
        <v>47138625</v>
      </c>
      <c r="C455" s="15" t="s">
        <v>42</v>
      </c>
      <c r="E455" s="15">
        <v>586101</v>
      </c>
      <c r="F455" s="15" t="s">
        <v>409</v>
      </c>
      <c r="G455" s="15" t="s">
        <v>949</v>
      </c>
      <c r="H455" s="15" t="s">
        <v>949</v>
      </c>
      <c r="I455" s="15" t="s">
        <v>1567</v>
      </c>
      <c r="K455" s="7">
        <v>44378</v>
      </c>
      <c r="L455" s="7">
        <v>44469</v>
      </c>
      <c r="R455" s="15" t="s">
        <v>949</v>
      </c>
    </row>
    <row r="456" spans="1:18" x14ac:dyDescent="0.25">
      <c r="A456" s="9">
        <v>1589468</v>
      </c>
      <c r="C456" s="15" t="s">
        <v>42</v>
      </c>
      <c r="E456" s="15">
        <v>110032</v>
      </c>
      <c r="F456" s="15" t="s">
        <v>202</v>
      </c>
      <c r="G456" s="15" t="s">
        <v>226</v>
      </c>
      <c r="H456" s="15" t="s">
        <v>226</v>
      </c>
      <c r="I456" s="15" t="s">
        <v>1577</v>
      </c>
      <c r="K456" s="7">
        <v>44378</v>
      </c>
      <c r="L456" s="7">
        <v>44469</v>
      </c>
      <c r="R456" s="15" t="s">
        <v>226</v>
      </c>
    </row>
    <row r="457" spans="1:18" x14ac:dyDescent="0.25">
      <c r="A457" s="9">
        <v>27988692</v>
      </c>
      <c r="C457" s="15" t="s">
        <v>42</v>
      </c>
      <c r="E457" s="15">
        <v>416012</v>
      </c>
      <c r="F457" s="15" t="s">
        <v>432</v>
      </c>
      <c r="G457" s="15" t="s">
        <v>960</v>
      </c>
      <c r="H457" s="15" t="s">
        <v>960</v>
      </c>
      <c r="I457" s="15" t="s">
        <v>1605</v>
      </c>
      <c r="K457" s="7">
        <v>44378</v>
      </c>
      <c r="L457" s="7">
        <v>44469</v>
      </c>
      <c r="R457" s="15" t="s">
        <v>960</v>
      </c>
    </row>
    <row r="458" spans="1:18" x14ac:dyDescent="0.25">
      <c r="A458" s="9">
        <v>45078716</v>
      </c>
      <c r="C458" s="15" t="s">
        <v>42</v>
      </c>
      <c r="E458" s="15">
        <v>422009</v>
      </c>
      <c r="F458" s="15" t="s">
        <v>435</v>
      </c>
      <c r="G458" s="15" t="s">
        <v>960</v>
      </c>
      <c r="H458" s="15" t="s">
        <v>960</v>
      </c>
      <c r="I458" s="15" t="s">
        <v>1610</v>
      </c>
      <c r="K458" s="7">
        <v>44378</v>
      </c>
      <c r="L458" s="7">
        <v>44469</v>
      </c>
      <c r="R458" s="15" t="s">
        <v>960</v>
      </c>
    </row>
    <row r="459" spans="1:18" x14ac:dyDescent="0.25">
      <c r="A459" s="9">
        <v>28469709</v>
      </c>
      <c r="C459" s="15" t="s">
        <v>42</v>
      </c>
      <c r="E459" s="15">
        <v>110032</v>
      </c>
      <c r="F459" s="15" t="s">
        <v>202</v>
      </c>
      <c r="G459" s="15" t="s">
        <v>226</v>
      </c>
      <c r="H459" s="15" t="s">
        <v>226</v>
      </c>
      <c r="I459" s="15" t="s">
        <v>1638</v>
      </c>
      <c r="K459" s="7">
        <v>44378</v>
      </c>
      <c r="L459" s="7">
        <v>44469</v>
      </c>
      <c r="R459" s="15" t="s">
        <v>226</v>
      </c>
    </row>
    <row r="460" spans="1:18" x14ac:dyDescent="0.25">
      <c r="A460" s="9">
        <v>85948682</v>
      </c>
      <c r="C460" s="15" t="s">
        <v>42</v>
      </c>
      <c r="E460" s="15">
        <v>110032</v>
      </c>
      <c r="F460" s="15" t="s">
        <v>202</v>
      </c>
      <c r="G460" s="15" t="s">
        <v>226</v>
      </c>
      <c r="H460" s="15" t="s">
        <v>226</v>
      </c>
      <c r="I460" s="15" t="s">
        <v>1642</v>
      </c>
      <c r="K460" s="7">
        <v>44378</v>
      </c>
      <c r="L460" s="7">
        <v>44469</v>
      </c>
      <c r="R460" s="15" t="s">
        <v>226</v>
      </c>
    </row>
    <row r="461" spans="1:18" x14ac:dyDescent="0.25">
      <c r="A461" s="9">
        <v>20508375</v>
      </c>
      <c r="C461" s="15" t="s">
        <v>42</v>
      </c>
      <c r="E461" s="15">
        <v>125001</v>
      </c>
      <c r="F461" s="15" t="s">
        <v>109</v>
      </c>
      <c r="G461" s="15" t="s">
        <v>955</v>
      </c>
      <c r="H461" s="15" t="s">
        <v>955</v>
      </c>
      <c r="I461" s="15" t="s">
        <v>1112</v>
      </c>
      <c r="K461" s="7">
        <v>44378</v>
      </c>
      <c r="L461" s="7">
        <v>44469</v>
      </c>
      <c r="R461" s="15" t="s">
        <v>955</v>
      </c>
    </row>
    <row r="462" spans="1:18" x14ac:dyDescent="0.25">
      <c r="A462" s="9">
        <v>46378467</v>
      </c>
      <c r="C462" s="15" t="s">
        <v>42</v>
      </c>
      <c r="E462" s="15">
        <v>580023</v>
      </c>
      <c r="F462" s="15" t="s">
        <v>181</v>
      </c>
      <c r="G462" s="15" t="s">
        <v>949</v>
      </c>
      <c r="H462" s="15" t="s">
        <v>949</v>
      </c>
      <c r="I462" s="15" t="s">
        <v>1200</v>
      </c>
      <c r="K462" s="7">
        <v>44378</v>
      </c>
      <c r="L462" s="7">
        <v>44469</v>
      </c>
      <c r="R462" s="15" t="s">
        <v>949</v>
      </c>
    </row>
    <row r="463" spans="1:18" x14ac:dyDescent="0.25">
      <c r="A463" s="9">
        <v>5958337</v>
      </c>
      <c r="C463" s="15" t="s">
        <v>42</v>
      </c>
      <c r="E463" s="15">
        <v>580023</v>
      </c>
      <c r="F463" s="15" t="s">
        <v>181</v>
      </c>
      <c r="G463" s="15" t="s">
        <v>949</v>
      </c>
      <c r="H463" s="15" t="s">
        <v>949</v>
      </c>
      <c r="I463" s="15" t="s">
        <v>1211</v>
      </c>
      <c r="K463" s="7">
        <v>44378</v>
      </c>
      <c r="L463" s="7">
        <v>44469</v>
      </c>
      <c r="R463" s="15" t="s">
        <v>949</v>
      </c>
    </row>
    <row r="464" spans="1:18" x14ac:dyDescent="0.25">
      <c r="A464" s="9">
        <v>29929936</v>
      </c>
      <c r="C464" s="15" t="s">
        <v>42</v>
      </c>
      <c r="E464" s="15">
        <v>370001</v>
      </c>
      <c r="F464" s="15" t="s">
        <v>292</v>
      </c>
      <c r="G464" s="15" t="s">
        <v>963</v>
      </c>
      <c r="H464" s="15" t="s">
        <v>963</v>
      </c>
      <c r="I464" s="15" t="s">
        <v>1414</v>
      </c>
      <c r="K464" s="7">
        <v>44378</v>
      </c>
      <c r="L464" s="7">
        <v>44469</v>
      </c>
      <c r="R464" s="15" t="s">
        <v>963</v>
      </c>
    </row>
    <row r="465" spans="1:18" x14ac:dyDescent="0.25">
      <c r="A465" s="9">
        <v>11368511</v>
      </c>
      <c r="C465" s="15" t="s">
        <v>42</v>
      </c>
      <c r="E465" s="15">
        <v>670001</v>
      </c>
      <c r="F465" s="15" t="s">
        <v>312</v>
      </c>
      <c r="G465" s="15" t="s">
        <v>952</v>
      </c>
      <c r="H465" s="15" t="s">
        <v>952</v>
      </c>
      <c r="I465" s="15" t="s">
        <v>1439</v>
      </c>
      <c r="K465" s="7">
        <v>44378</v>
      </c>
      <c r="L465" s="7">
        <v>44469</v>
      </c>
      <c r="R465" s="15" t="s">
        <v>952</v>
      </c>
    </row>
    <row r="466" spans="1:18" x14ac:dyDescent="0.25">
      <c r="A466" s="9">
        <v>28450334</v>
      </c>
      <c r="C466" s="15" t="s">
        <v>42</v>
      </c>
      <c r="E466" s="15">
        <v>160014</v>
      </c>
      <c r="F466" s="15" t="s">
        <v>85</v>
      </c>
      <c r="G466" s="15" t="s">
        <v>85</v>
      </c>
      <c r="H466" s="15" t="s">
        <v>85</v>
      </c>
      <c r="I466" s="15" t="s">
        <v>1507</v>
      </c>
      <c r="K466" s="7">
        <v>44378</v>
      </c>
      <c r="L466" s="7">
        <v>44469</v>
      </c>
      <c r="R466" s="15" t="s">
        <v>85</v>
      </c>
    </row>
    <row r="467" spans="1:18" x14ac:dyDescent="0.25">
      <c r="A467" s="9">
        <v>4478621</v>
      </c>
      <c r="C467" s="15" t="s">
        <v>42</v>
      </c>
      <c r="E467" s="15">
        <v>585104</v>
      </c>
      <c r="F467" s="15" t="s">
        <v>399</v>
      </c>
      <c r="G467" s="15" t="s">
        <v>949</v>
      </c>
      <c r="H467" s="15" t="s">
        <v>949</v>
      </c>
      <c r="I467" s="15" t="s">
        <v>1556</v>
      </c>
      <c r="K467" s="7">
        <v>44378</v>
      </c>
      <c r="L467" s="7">
        <v>44469</v>
      </c>
      <c r="R467" s="15" t="s">
        <v>949</v>
      </c>
    </row>
    <row r="468" spans="1:18" x14ac:dyDescent="0.25">
      <c r="A468" s="9">
        <v>46608628</v>
      </c>
      <c r="C468" s="15" t="s">
        <v>42</v>
      </c>
      <c r="E468" s="15">
        <v>585104</v>
      </c>
      <c r="F468" s="15" t="s">
        <v>407</v>
      </c>
      <c r="G468" s="15" t="s">
        <v>949</v>
      </c>
      <c r="H468" s="15" t="s">
        <v>949</v>
      </c>
      <c r="I468" s="15" t="s">
        <v>1565</v>
      </c>
      <c r="K468" s="7">
        <v>44378</v>
      </c>
      <c r="L468" s="7">
        <v>44469</v>
      </c>
      <c r="R468" s="15" t="s">
        <v>949</v>
      </c>
    </row>
    <row r="469" spans="1:18" x14ac:dyDescent="0.25">
      <c r="A469" s="9">
        <v>3098693</v>
      </c>
      <c r="C469" s="15" t="s">
        <v>42</v>
      </c>
      <c r="E469" s="15">
        <v>411030</v>
      </c>
      <c r="F469" s="15" t="s">
        <v>426</v>
      </c>
      <c r="G469" s="15" t="s">
        <v>960</v>
      </c>
      <c r="H469" s="15" t="s">
        <v>960</v>
      </c>
      <c r="I469" s="15" t="s">
        <v>1598</v>
      </c>
      <c r="K469" s="7">
        <v>44378</v>
      </c>
      <c r="L469" s="7">
        <v>44469</v>
      </c>
      <c r="R469" s="15" t="s">
        <v>960</v>
      </c>
    </row>
    <row r="470" spans="1:18" x14ac:dyDescent="0.25">
      <c r="A470" s="9">
        <v>2168778</v>
      </c>
      <c r="C470" s="15" t="s">
        <v>42</v>
      </c>
      <c r="E470" s="15">
        <v>400059</v>
      </c>
      <c r="F470" s="15" t="s">
        <v>443</v>
      </c>
      <c r="G470" s="15" t="s">
        <v>960</v>
      </c>
      <c r="H470" s="15" t="s">
        <v>960</v>
      </c>
      <c r="I470" s="15" t="s">
        <v>1627</v>
      </c>
      <c r="K470" s="7">
        <v>44378</v>
      </c>
      <c r="L470" s="7">
        <v>44469</v>
      </c>
      <c r="R470" s="15" t="s">
        <v>960</v>
      </c>
    </row>
    <row r="471" spans="1:18" x14ac:dyDescent="0.25">
      <c r="A471" s="9">
        <v>1438686</v>
      </c>
      <c r="C471" s="15" t="s">
        <v>42</v>
      </c>
      <c r="E471" s="15">
        <v>110032</v>
      </c>
      <c r="F471" s="15" t="s">
        <v>202</v>
      </c>
      <c r="G471" s="15" t="s">
        <v>226</v>
      </c>
      <c r="H471" s="15" t="s">
        <v>226</v>
      </c>
      <c r="I471" s="15" t="s">
        <v>1639</v>
      </c>
      <c r="K471" s="7">
        <v>44378</v>
      </c>
      <c r="L471" s="7">
        <v>44469</v>
      </c>
      <c r="R471" s="15" t="s">
        <v>226</v>
      </c>
    </row>
    <row r="472" spans="1:18" x14ac:dyDescent="0.25">
      <c r="A472" s="9">
        <v>32518737</v>
      </c>
      <c r="C472" s="15" t="s">
        <v>42</v>
      </c>
      <c r="E472" s="15">
        <v>380006</v>
      </c>
      <c r="F472" s="15" t="s">
        <v>233</v>
      </c>
      <c r="G472" s="15" t="s">
        <v>963</v>
      </c>
      <c r="H472" s="15" t="s">
        <v>963</v>
      </c>
      <c r="I472" s="15" t="s">
        <v>1328</v>
      </c>
      <c r="K472" s="7">
        <v>44378</v>
      </c>
      <c r="L472" s="7">
        <v>44469</v>
      </c>
      <c r="R472" s="15" t="s">
        <v>963</v>
      </c>
    </row>
    <row r="473" spans="1:18" x14ac:dyDescent="0.25">
      <c r="A473" s="9">
        <v>47078582</v>
      </c>
      <c r="C473" s="15" t="s">
        <v>42</v>
      </c>
      <c r="E473" s="15">
        <v>147001</v>
      </c>
      <c r="F473" s="15" t="s">
        <v>256</v>
      </c>
      <c r="G473" s="15" t="s">
        <v>953</v>
      </c>
      <c r="H473" s="15" t="s">
        <v>953</v>
      </c>
      <c r="I473" s="15" t="s">
        <v>1359</v>
      </c>
      <c r="K473" s="7">
        <v>44378</v>
      </c>
      <c r="L473" s="7">
        <v>44469</v>
      </c>
      <c r="R473" s="15" t="s">
        <v>953</v>
      </c>
    </row>
    <row r="474" spans="1:18" x14ac:dyDescent="0.25">
      <c r="A474" s="9">
        <v>21138771</v>
      </c>
      <c r="C474" s="15" t="s">
        <v>42</v>
      </c>
      <c r="E474" s="15">
        <v>152002</v>
      </c>
      <c r="F474" s="15" t="s">
        <v>280</v>
      </c>
      <c r="G474" s="15" t="s">
        <v>953</v>
      </c>
      <c r="H474" s="15" t="s">
        <v>953</v>
      </c>
      <c r="I474" s="15" t="s">
        <v>1399</v>
      </c>
      <c r="K474" s="7">
        <v>44378</v>
      </c>
      <c r="L474" s="7">
        <v>44469</v>
      </c>
      <c r="R474" s="15" t="s">
        <v>953</v>
      </c>
    </row>
    <row r="475" spans="1:18" x14ac:dyDescent="0.25">
      <c r="A475" s="9">
        <v>21188773</v>
      </c>
      <c r="C475" s="15" t="s">
        <v>42</v>
      </c>
      <c r="E475" s="15">
        <v>146001</v>
      </c>
      <c r="F475" s="15" t="s">
        <v>283</v>
      </c>
      <c r="G475" s="15" t="s">
        <v>953</v>
      </c>
      <c r="H475" s="15" t="s">
        <v>953</v>
      </c>
      <c r="I475" s="15" t="s">
        <v>1403</v>
      </c>
      <c r="K475" s="7">
        <v>44378</v>
      </c>
      <c r="L475" s="7">
        <v>44469</v>
      </c>
      <c r="R475" s="15" t="s">
        <v>953</v>
      </c>
    </row>
    <row r="476" spans="1:18" x14ac:dyDescent="0.25">
      <c r="A476" s="9">
        <v>34288757</v>
      </c>
      <c r="C476" s="15" t="s">
        <v>42</v>
      </c>
      <c r="E476" s="15">
        <v>394220</v>
      </c>
      <c r="F476" s="15" t="s">
        <v>299</v>
      </c>
      <c r="G476" s="15" t="s">
        <v>963</v>
      </c>
      <c r="H476" s="15" t="s">
        <v>963</v>
      </c>
      <c r="I476" s="15" t="s">
        <v>1421</v>
      </c>
      <c r="K476" s="7">
        <v>44378</v>
      </c>
      <c r="L476" s="7">
        <v>44469</v>
      </c>
      <c r="R476" s="15" t="s">
        <v>963</v>
      </c>
    </row>
    <row r="477" spans="1:18" x14ac:dyDescent="0.25">
      <c r="A477" s="9">
        <v>28528770</v>
      </c>
      <c r="C477" s="15" t="s">
        <v>42</v>
      </c>
      <c r="E477" s="15">
        <v>143001</v>
      </c>
      <c r="F477" s="15" t="s">
        <v>361</v>
      </c>
      <c r="G477" s="15" t="s">
        <v>953</v>
      </c>
      <c r="H477" s="15" t="s">
        <v>953</v>
      </c>
      <c r="I477" s="15" t="s">
        <v>1504</v>
      </c>
      <c r="K477" s="7">
        <v>44378</v>
      </c>
      <c r="L477" s="7">
        <v>44469</v>
      </c>
      <c r="R477" s="15" t="s">
        <v>953</v>
      </c>
    </row>
    <row r="478" spans="1:18" x14ac:dyDescent="0.25">
      <c r="A478" s="9">
        <v>34818727</v>
      </c>
      <c r="C478" s="15" t="s">
        <v>42</v>
      </c>
      <c r="E478" s="15">
        <v>440044</v>
      </c>
      <c r="F478" s="15" t="s">
        <v>421</v>
      </c>
      <c r="G478" s="15" t="s">
        <v>960</v>
      </c>
      <c r="H478" s="15" t="s">
        <v>960</v>
      </c>
      <c r="I478" s="15" t="s">
        <v>1591</v>
      </c>
      <c r="K478" s="7">
        <v>44378</v>
      </c>
      <c r="L478" s="7">
        <v>44469</v>
      </c>
      <c r="R478" s="15" t="s">
        <v>960</v>
      </c>
    </row>
    <row r="479" spans="1:18" x14ac:dyDescent="0.25">
      <c r="A479" s="9">
        <v>66760110</v>
      </c>
      <c r="C479" s="15" t="s">
        <v>42</v>
      </c>
      <c r="E479" s="15">
        <v>413001</v>
      </c>
      <c r="F479" s="15" t="s">
        <v>427</v>
      </c>
      <c r="G479" s="15" t="s">
        <v>960</v>
      </c>
      <c r="H479" s="15" t="s">
        <v>960</v>
      </c>
      <c r="I479" s="15" t="s">
        <v>1599</v>
      </c>
      <c r="K479" s="7">
        <v>44378</v>
      </c>
      <c r="L479" s="7">
        <v>44469</v>
      </c>
      <c r="R479" s="15" t="s">
        <v>960</v>
      </c>
    </row>
    <row r="480" spans="1:18" x14ac:dyDescent="0.25">
      <c r="A480" s="9">
        <v>86588720</v>
      </c>
      <c r="C480" s="15" t="s">
        <v>42</v>
      </c>
      <c r="E480" s="15">
        <v>413001</v>
      </c>
      <c r="F480" s="15" t="s">
        <v>437</v>
      </c>
      <c r="G480" s="15" t="s">
        <v>960</v>
      </c>
      <c r="H480" s="15" t="s">
        <v>960</v>
      </c>
      <c r="I480" s="15" t="s">
        <v>1614</v>
      </c>
      <c r="K480" s="7">
        <v>44378</v>
      </c>
      <c r="L480" s="7">
        <v>44469</v>
      </c>
      <c r="R480" s="15" t="s">
        <v>960</v>
      </c>
    </row>
    <row r="481" spans="1:18" x14ac:dyDescent="0.25">
      <c r="A481" s="9">
        <v>47398957</v>
      </c>
      <c r="C481" s="15" t="s">
        <v>42</v>
      </c>
      <c r="E481" s="15">
        <v>577004</v>
      </c>
      <c r="F481" s="15" t="s">
        <v>182</v>
      </c>
      <c r="G481" s="15" t="s">
        <v>949</v>
      </c>
      <c r="H481" s="15" t="s">
        <v>949</v>
      </c>
      <c r="I481" s="15" t="s">
        <v>1653</v>
      </c>
      <c r="K481" s="7">
        <v>44378</v>
      </c>
      <c r="L481" s="7">
        <v>44469</v>
      </c>
      <c r="R481" s="15" t="s">
        <v>949</v>
      </c>
    </row>
    <row r="482" spans="1:18" x14ac:dyDescent="0.25">
      <c r="A482" s="9">
        <v>46988750</v>
      </c>
      <c r="C482" s="15" t="s">
        <v>42</v>
      </c>
      <c r="E482" s="15">
        <v>670001</v>
      </c>
      <c r="F482" s="15" t="s">
        <v>454</v>
      </c>
      <c r="G482" s="15" t="s">
        <v>952</v>
      </c>
      <c r="H482" s="15" t="s">
        <v>952</v>
      </c>
      <c r="I482" s="15" t="s">
        <v>1654</v>
      </c>
      <c r="K482" s="7">
        <v>44378</v>
      </c>
      <c r="L482" s="7">
        <v>44469</v>
      </c>
      <c r="R482" s="15" t="s">
        <v>952</v>
      </c>
    </row>
    <row r="483" spans="1:18" x14ac:dyDescent="0.25">
      <c r="A483" s="9">
        <v>22238792</v>
      </c>
      <c r="C483" s="15" t="s">
        <v>42</v>
      </c>
      <c r="E483" s="15">
        <v>176001</v>
      </c>
      <c r="F483" s="15" t="s">
        <v>85</v>
      </c>
      <c r="G483" s="15" t="s">
        <v>953</v>
      </c>
      <c r="H483" s="15" t="s">
        <v>953</v>
      </c>
      <c r="I483" s="15" t="s">
        <v>1062</v>
      </c>
      <c r="K483" s="7">
        <v>44378</v>
      </c>
      <c r="L483" s="7">
        <v>44469</v>
      </c>
      <c r="R483" s="15" t="s">
        <v>953</v>
      </c>
    </row>
    <row r="484" spans="1:18" x14ac:dyDescent="0.25">
      <c r="A484" s="9">
        <v>32359668</v>
      </c>
      <c r="C484" s="15" t="s">
        <v>42</v>
      </c>
      <c r="E484" s="15">
        <v>126112</v>
      </c>
      <c r="F484" s="15" t="s">
        <v>106</v>
      </c>
      <c r="G484" s="15" t="s">
        <v>955</v>
      </c>
      <c r="H484" s="15" t="s">
        <v>955</v>
      </c>
      <c r="I484" s="15" t="s">
        <v>1108</v>
      </c>
      <c r="K484" s="7">
        <v>44378</v>
      </c>
      <c r="L484" s="7">
        <v>44469</v>
      </c>
      <c r="R484" s="15" t="s">
        <v>955</v>
      </c>
    </row>
    <row r="485" spans="1:18" x14ac:dyDescent="0.25">
      <c r="A485" s="9">
        <v>23280044</v>
      </c>
      <c r="C485" s="15" t="s">
        <v>42</v>
      </c>
      <c r="E485" s="15">
        <v>121102</v>
      </c>
      <c r="F485" s="15" t="s">
        <v>105</v>
      </c>
      <c r="G485" s="15" t="s">
        <v>955</v>
      </c>
      <c r="H485" s="15" t="s">
        <v>955</v>
      </c>
      <c r="I485" s="15" t="s">
        <v>1110</v>
      </c>
      <c r="K485" s="7">
        <v>44378</v>
      </c>
      <c r="L485" s="7">
        <v>44469</v>
      </c>
      <c r="R485" s="15" t="s">
        <v>955</v>
      </c>
    </row>
    <row r="486" spans="1:18" x14ac:dyDescent="0.25">
      <c r="A486" s="9">
        <v>7838713</v>
      </c>
      <c r="C486" s="15" t="s">
        <v>42</v>
      </c>
      <c r="E486" s="15">
        <v>586101</v>
      </c>
      <c r="F486" s="15" t="s">
        <v>164</v>
      </c>
      <c r="G486" s="15" t="s">
        <v>949</v>
      </c>
      <c r="H486" s="15" t="s">
        <v>949</v>
      </c>
      <c r="I486" s="15" t="s">
        <v>1176</v>
      </c>
      <c r="K486" s="7">
        <v>44378</v>
      </c>
      <c r="L486" s="7">
        <v>44469</v>
      </c>
      <c r="R486" s="15" t="s">
        <v>949</v>
      </c>
    </row>
    <row r="487" spans="1:18" x14ac:dyDescent="0.25">
      <c r="A487" s="9">
        <v>32968742</v>
      </c>
      <c r="C487" s="15" t="s">
        <v>42</v>
      </c>
      <c r="E487" s="15">
        <v>390001</v>
      </c>
      <c r="F487" s="15" t="s">
        <v>290</v>
      </c>
      <c r="G487" s="15" t="s">
        <v>963</v>
      </c>
      <c r="H487" s="15" t="s">
        <v>963</v>
      </c>
      <c r="I487" s="15" t="s">
        <v>1412</v>
      </c>
      <c r="K487" s="7">
        <v>44378</v>
      </c>
      <c r="L487" s="7">
        <v>44469</v>
      </c>
      <c r="R487" s="15" t="s">
        <v>963</v>
      </c>
    </row>
    <row r="488" spans="1:18" x14ac:dyDescent="0.25">
      <c r="A488" s="9">
        <v>57919987</v>
      </c>
      <c r="C488" s="15" t="s">
        <v>42</v>
      </c>
      <c r="E488" s="15">
        <v>400078</v>
      </c>
      <c r="F488" s="15" t="s">
        <v>193</v>
      </c>
      <c r="G488" s="15" t="s">
        <v>960</v>
      </c>
      <c r="H488" s="15" t="s">
        <v>960</v>
      </c>
      <c r="I488" s="15" t="s">
        <v>1423</v>
      </c>
      <c r="K488" s="7">
        <v>44378</v>
      </c>
      <c r="L488" s="7">
        <v>44469</v>
      </c>
      <c r="R488" s="15" t="s">
        <v>960</v>
      </c>
    </row>
    <row r="489" spans="1:18" x14ac:dyDescent="0.25">
      <c r="A489" s="9">
        <v>1348791</v>
      </c>
      <c r="C489" s="15" t="s">
        <v>42</v>
      </c>
      <c r="E489" s="15">
        <v>673001</v>
      </c>
      <c r="F489" s="15" t="s">
        <v>311</v>
      </c>
      <c r="G489" s="15" t="s">
        <v>952</v>
      </c>
      <c r="H489" s="15" t="s">
        <v>952</v>
      </c>
      <c r="I489" s="15" t="s">
        <v>1438</v>
      </c>
      <c r="K489" s="7">
        <v>44378</v>
      </c>
      <c r="L489" s="7">
        <v>44469</v>
      </c>
      <c r="R489" s="15" t="s">
        <v>952</v>
      </c>
    </row>
    <row r="490" spans="1:18" x14ac:dyDescent="0.25">
      <c r="A490" s="9">
        <v>24008794</v>
      </c>
      <c r="C490" s="15" t="s">
        <v>42</v>
      </c>
      <c r="E490" s="15">
        <v>176001</v>
      </c>
      <c r="F490" s="15" t="s">
        <v>357</v>
      </c>
      <c r="G490" s="15" t="s">
        <v>953</v>
      </c>
      <c r="H490" s="15" t="s">
        <v>953</v>
      </c>
      <c r="I490" s="15" t="s">
        <v>1498</v>
      </c>
      <c r="K490" s="7">
        <v>44378</v>
      </c>
      <c r="L490" s="7">
        <v>44469</v>
      </c>
      <c r="R490" s="15" t="s">
        <v>953</v>
      </c>
    </row>
    <row r="491" spans="1:18" x14ac:dyDescent="0.25">
      <c r="A491" s="9">
        <v>24790078</v>
      </c>
      <c r="C491" s="15" t="s">
        <v>42</v>
      </c>
      <c r="E491" s="15">
        <v>160019</v>
      </c>
      <c r="F491" s="15" t="s">
        <v>85</v>
      </c>
      <c r="G491" s="15" t="s">
        <v>85</v>
      </c>
      <c r="H491" s="15" t="s">
        <v>85</v>
      </c>
      <c r="I491" s="15" t="s">
        <v>1536</v>
      </c>
      <c r="K491" s="7">
        <v>44378</v>
      </c>
      <c r="L491" s="7">
        <v>44469</v>
      </c>
      <c r="R491" s="15" t="s">
        <v>85</v>
      </c>
    </row>
    <row r="492" spans="1:18" x14ac:dyDescent="0.25">
      <c r="A492" s="9">
        <v>85288717</v>
      </c>
      <c r="C492" s="15" t="s">
        <v>42</v>
      </c>
      <c r="E492" s="15">
        <v>415001</v>
      </c>
      <c r="F492" s="15" t="s">
        <v>159</v>
      </c>
      <c r="G492" s="15" t="s">
        <v>960</v>
      </c>
      <c r="H492" s="15" t="s">
        <v>960</v>
      </c>
      <c r="I492" s="15" t="s">
        <v>1611</v>
      </c>
      <c r="K492" s="7">
        <v>44378</v>
      </c>
      <c r="L492" s="7">
        <v>44469</v>
      </c>
      <c r="R492" s="15" t="s">
        <v>960</v>
      </c>
    </row>
    <row r="493" spans="1:18" x14ac:dyDescent="0.25">
      <c r="A493" s="9">
        <v>39299166</v>
      </c>
      <c r="C493" s="15" t="s">
        <v>42</v>
      </c>
      <c r="E493" s="15">
        <v>282007</v>
      </c>
      <c r="F493" s="15" t="s">
        <v>96</v>
      </c>
      <c r="G493" s="15" t="s">
        <v>956</v>
      </c>
      <c r="H493" s="15" t="s">
        <v>956</v>
      </c>
      <c r="I493" s="15" t="s">
        <v>1790</v>
      </c>
      <c r="K493" s="7">
        <v>44378</v>
      </c>
      <c r="L493" s="7">
        <v>44469</v>
      </c>
      <c r="R493" s="15" t="s">
        <v>956</v>
      </c>
    </row>
    <row r="494" spans="1:18" x14ac:dyDescent="0.25">
      <c r="A494" s="9">
        <v>32998793</v>
      </c>
      <c r="C494" s="15" t="s">
        <v>42</v>
      </c>
      <c r="E494" s="15">
        <v>176001</v>
      </c>
      <c r="F494" s="15" t="s">
        <v>85</v>
      </c>
      <c r="G494" s="15" t="s">
        <v>85</v>
      </c>
      <c r="H494" s="15" t="s">
        <v>85</v>
      </c>
      <c r="I494" s="15" t="s">
        <v>1066</v>
      </c>
      <c r="K494" s="7">
        <v>44378</v>
      </c>
      <c r="L494" s="7">
        <v>44469</v>
      </c>
      <c r="R494" s="15" t="s">
        <v>85</v>
      </c>
    </row>
    <row r="495" spans="1:18" x14ac:dyDescent="0.25">
      <c r="A495" s="9">
        <v>20428374</v>
      </c>
      <c r="C495" s="15" t="s">
        <v>42</v>
      </c>
      <c r="E495" s="15">
        <v>110049</v>
      </c>
      <c r="F495" s="15" t="s">
        <v>105</v>
      </c>
      <c r="G495" s="15" t="s">
        <v>955</v>
      </c>
      <c r="H495" s="15" t="s">
        <v>955</v>
      </c>
      <c r="I495" s="15" t="s">
        <v>1107</v>
      </c>
      <c r="K495" s="7">
        <v>44378</v>
      </c>
      <c r="L495" s="7">
        <v>44469</v>
      </c>
      <c r="R495" s="15" t="s">
        <v>955</v>
      </c>
    </row>
    <row r="496" spans="1:18" x14ac:dyDescent="0.25">
      <c r="A496" s="9">
        <v>63639705</v>
      </c>
      <c r="C496" s="15" t="s">
        <v>42</v>
      </c>
      <c r="E496" s="15">
        <v>560080</v>
      </c>
      <c r="F496" s="15" t="s">
        <v>45</v>
      </c>
      <c r="G496" s="15" t="s">
        <v>949</v>
      </c>
      <c r="H496" s="15" t="s">
        <v>949</v>
      </c>
      <c r="I496" s="15" t="s">
        <v>1375</v>
      </c>
      <c r="K496" s="7">
        <v>44378</v>
      </c>
      <c r="L496" s="7">
        <v>44469</v>
      </c>
      <c r="R496" s="15" t="s">
        <v>949</v>
      </c>
    </row>
    <row r="497" spans="1:18" x14ac:dyDescent="0.25">
      <c r="A497" s="9">
        <v>40569721</v>
      </c>
      <c r="C497" s="15" t="s">
        <v>42</v>
      </c>
      <c r="E497" s="15">
        <v>151001</v>
      </c>
      <c r="F497" s="15" t="s">
        <v>386</v>
      </c>
      <c r="G497" s="15" t="s">
        <v>953</v>
      </c>
      <c r="H497" s="15" t="s">
        <v>953</v>
      </c>
      <c r="I497" s="15" t="s">
        <v>1540</v>
      </c>
      <c r="K497" s="7">
        <v>44378</v>
      </c>
      <c r="L497" s="7">
        <v>44469</v>
      </c>
      <c r="R497" s="15" t="s">
        <v>953</v>
      </c>
    </row>
    <row r="498" spans="1:18" x14ac:dyDescent="0.25">
      <c r="A498" s="9">
        <v>21020427</v>
      </c>
      <c r="C498" s="15" t="s">
        <v>42</v>
      </c>
      <c r="E498" s="15">
        <v>141003</v>
      </c>
      <c r="F498" s="15" t="s">
        <v>395</v>
      </c>
      <c r="G498" s="15" t="s">
        <v>953</v>
      </c>
      <c r="H498" s="15" t="s">
        <v>953</v>
      </c>
      <c r="I498" s="15" t="s">
        <v>1551</v>
      </c>
      <c r="K498" s="7">
        <v>44378</v>
      </c>
      <c r="L498" s="7">
        <v>44469</v>
      </c>
      <c r="R498" s="15" t="s">
        <v>953</v>
      </c>
    </row>
    <row r="499" spans="1:18" x14ac:dyDescent="0.25">
      <c r="A499" s="9">
        <v>10858760</v>
      </c>
      <c r="C499" s="15" t="s">
        <v>42</v>
      </c>
      <c r="E499" s="15">
        <v>415001</v>
      </c>
      <c r="F499" s="15" t="s">
        <v>159</v>
      </c>
      <c r="G499" s="15" t="s">
        <v>960</v>
      </c>
      <c r="H499" s="15" t="s">
        <v>960</v>
      </c>
      <c r="I499" s="15" t="s">
        <v>1615</v>
      </c>
      <c r="K499" s="7">
        <v>44378</v>
      </c>
      <c r="L499" s="7">
        <v>44469</v>
      </c>
      <c r="R499" s="15" t="s">
        <v>960</v>
      </c>
    </row>
    <row r="500" spans="1:18" x14ac:dyDescent="0.25">
      <c r="A500" s="9">
        <v>26759487</v>
      </c>
      <c r="C500" s="15" t="s">
        <v>42</v>
      </c>
      <c r="E500" s="15">
        <v>400059</v>
      </c>
      <c r="F500" s="15" t="s">
        <v>193</v>
      </c>
      <c r="G500" s="15" t="s">
        <v>960</v>
      </c>
      <c r="H500" s="15" t="s">
        <v>960</v>
      </c>
      <c r="I500" s="15" t="s">
        <v>1623</v>
      </c>
      <c r="K500" s="7">
        <v>44378</v>
      </c>
      <c r="L500" s="7">
        <v>44469</v>
      </c>
      <c r="R500" s="15" t="s">
        <v>960</v>
      </c>
    </row>
    <row r="501" spans="1:18" x14ac:dyDescent="0.25">
      <c r="A501" s="10" t="s">
        <v>36</v>
      </c>
      <c r="C501" s="15" t="s">
        <v>42</v>
      </c>
      <c r="E501" s="15">
        <v>583101</v>
      </c>
      <c r="F501" s="15" t="s">
        <v>65</v>
      </c>
      <c r="G501" s="15" t="s">
        <v>949</v>
      </c>
      <c r="H501" s="15" t="s">
        <v>949</v>
      </c>
      <c r="I501" s="15" t="s">
        <v>1021</v>
      </c>
      <c r="K501" s="7">
        <v>44378</v>
      </c>
      <c r="L501" s="7">
        <v>44469</v>
      </c>
      <c r="R501" s="15" t="s">
        <v>949</v>
      </c>
    </row>
    <row r="502" spans="1:18" x14ac:dyDescent="0.25">
      <c r="A502" s="9">
        <v>14068711</v>
      </c>
      <c r="C502" s="15" t="s">
        <v>42</v>
      </c>
      <c r="E502" s="15">
        <v>585104</v>
      </c>
      <c r="F502" s="15" t="s">
        <v>60</v>
      </c>
      <c r="G502" s="15" t="s">
        <v>949</v>
      </c>
      <c r="H502" s="15" t="s">
        <v>949</v>
      </c>
      <c r="I502" s="15" t="s">
        <v>1022</v>
      </c>
      <c r="K502" s="7">
        <v>44378</v>
      </c>
      <c r="L502" s="7">
        <v>44469</v>
      </c>
      <c r="R502" s="15" t="s">
        <v>949</v>
      </c>
    </row>
    <row r="503" spans="1:18" x14ac:dyDescent="0.25">
      <c r="A503" s="9">
        <v>38429667</v>
      </c>
      <c r="C503" s="15" t="s">
        <v>42</v>
      </c>
      <c r="E503" s="15">
        <v>577004</v>
      </c>
      <c r="F503" s="15" t="s">
        <v>49</v>
      </c>
      <c r="G503" s="15" t="s">
        <v>949</v>
      </c>
      <c r="H503" s="15" t="s">
        <v>949</v>
      </c>
      <c r="I503" s="15" t="s">
        <v>1207</v>
      </c>
      <c r="K503" s="7">
        <v>44378</v>
      </c>
      <c r="L503" s="7">
        <v>44469</v>
      </c>
      <c r="R503" s="15" t="s">
        <v>949</v>
      </c>
    </row>
    <row r="504" spans="1:18" x14ac:dyDescent="0.25">
      <c r="A504" s="9">
        <v>42658817</v>
      </c>
      <c r="C504" s="15" t="s">
        <v>42</v>
      </c>
      <c r="E504" s="15">
        <v>676505</v>
      </c>
      <c r="F504" s="15" t="s">
        <v>323</v>
      </c>
      <c r="G504" s="15" t="s">
        <v>952</v>
      </c>
      <c r="H504" s="15" t="s">
        <v>952</v>
      </c>
      <c r="I504" s="15" t="s">
        <v>1450</v>
      </c>
      <c r="K504" s="7">
        <v>44378</v>
      </c>
      <c r="L504" s="7">
        <v>44469</v>
      </c>
      <c r="R504" s="15" t="s">
        <v>952</v>
      </c>
    </row>
    <row r="505" spans="1:18" x14ac:dyDescent="0.25">
      <c r="A505" s="9">
        <v>20860429</v>
      </c>
      <c r="C505" s="15" t="s">
        <v>42</v>
      </c>
      <c r="E505" s="15">
        <v>148001</v>
      </c>
      <c r="F505" s="15" t="s">
        <v>281</v>
      </c>
      <c r="G505" s="15" t="s">
        <v>953</v>
      </c>
      <c r="H505" s="15" t="s">
        <v>953</v>
      </c>
      <c r="I505" s="15" t="s">
        <v>1509</v>
      </c>
      <c r="K505" s="7">
        <v>44378</v>
      </c>
      <c r="L505" s="7">
        <v>44469</v>
      </c>
      <c r="R505" s="15" t="s">
        <v>953</v>
      </c>
    </row>
    <row r="506" spans="1:18" x14ac:dyDescent="0.25">
      <c r="A506" s="9">
        <v>31260066</v>
      </c>
      <c r="C506" s="15" t="s">
        <v>42</v>
      </c>
      <c r="E506" s="15">
        <v>440044</v>
      </c>
      <c r="F506" s="15" t="s">
        <v>421</v>
      </c>
      <c r="G506" s="15" t="s">
        <v>960</v>
      </c>
      <c r="H506" s="15" t="s">
        <v>960</v>
      </c>
      <c r="I506" s="15" t="s">
        <v>1593</v>
      </c>
      <c r="K506" s="7">
        <v>44378</v>
      </c>
      <c r="L506" s="7">
        <v>44469</v>
      </c>
      <c r="R506" s="15" t="s">
        <v>960</v>
      </c>
    </row>
    <row r="507" spans="1:18" x14ac:dyDescent="0.25">
      <c r="A507" s="9">
        <v>45068715</v>
      </c>
      <c r="C507" s="15" t="s">
        <v>42</v>
      </c>
      <c r="E507" s="15">
        <v>411030</v>
      </c>
      <c r="F507" s="15" t="s">
        <v>434</v>
      </c>
      <c r="G507" s="15" t="s">
        <v>960</v>
      </c>
      <c r="H507" s="15" t="s">
        <v>960</v>
      </c>
      <c r="I507" s="15" t="s">
        <v>1609</v>
      </c>
      <c r="K507" s="7">
        <v>44378</v>
      </c>
      <c r="L507" s="7">
        <v>44469</v>
      </c>
      <c r="R507" s="15" t="s">
        <v>960</v>
      </c>
    </row>
    <row r="508" spans="1:18" x14ac:dyDescent="0.25">
      <c r="A508" s="9">
        <v>2058816</v>
      </c>
      <c r="C508" s="15" t="s">
        <v>42</v>
      </c>
      <c r="E508" s="15">
        <v>400078</v>
      </c>
      <c r="F508" s="15" t="s">
        <v>445</v>
      </c>
      <c r="G508" s="15" t="s">
        <v>960</v>
      </c>
      <c r="H508" s="15" t="s">
        <v>960</v>
      </c>
      <c r="I508" s="15" t="s">
        <v>1629</v>
      </c>
      <c r="K508" s="7">
        <v>44378</v>
      </c>
      <c r="L508" s="7">
        <v>44469</v>
      </c>
      <c r="R508" s="15" t="s">
        <v>960</v>
      </c>
    </row>
    <row r="509" spans="1:18" x14ac:dyDescent="0.25">
      <c r="A509" s="9">
        <v>50458709</v>
      </c>
      <c r="C509" s="15" t="s">
        <v>42</v>
      </c>
      <c r="E509" s="15">
        <v>586101</v>
      </c>
      <c r="F509" s="15" t="s">
        <v>474</v>
      </c>
      <c r="G509" s="15" t="s">
        <v>949</v>
      </c>
      <c r="H509" s="15" t="s">
        <v>949</v>
      </c>
      <c r="I509" s="15" t="s">
        <v>1677</v>
      </c>
      <c r="K509" s="7">
        <v>44378</v>
      </c>
      <c r="L509" s="7">
        <v>44469</v>
      </c>
      <c r="R509" s="15" t="s">
        <v>949</v>
      </c>
    </row>
    <row r="510" spans="1:18" x14ac:dyDescent="0.25">
      <c r="A510" s="9">
        <v>43438834</v>
      </c>
      <c r="C510" s="15" t="s">
        <v>42</v>
      </c>
      <c r="E510" s="15">
        <v>570010</v>
      </c>
      <c r="F510" s="15" t="s">
        <v>593</v>
      </c>
      <c r="G510" s="15" t="s">
        <v>949</v>
      </c>
      <c r="H510" s="15" t="s">
        <v>949</v>
      </c>
      <c r="I510" s="15" t="s">
        <v>1832</v>
      </c>
      <c r="K510" s="7">
        <v>44378</v>
      </c>
      <c r="L510" s="7">
        <v>44469</v>
      </c>
      <c r="R510" s="15" t="s">
        <v>949</v>
      </c>
    </row>
    <row r="511" spans="1:18" x14ac:dyDescent="0.25">
      <c r="A511" s="9">
        <v>14708655</v>
      </c>
      <c r="C511" s="15" t="s">
        <v>42</v>
      </c>
      <c r="E511" s="15">
        <v>282007</v>
      </c>
      <c r="F511" s="15" t="s">
        <v>341</v>
      </c>
      <c r="G511" s="15" t="s">
        <v>956</v>
      </c>
      <c r="H511" s="15" t="s">
        <v>956</v>
      </c>
      <c r="I511" s="15" t="s">
        <v>1474</v>
      </c>
      <c r="K511" s="7">
        <v>44378</v>
      </c>
      <c r="L511" s="7">
        <v>44469</v>
      </c>
      <c r="R511" s="15" t="s">
        <v>956</v>
      </c>
    </row>
    <row r="512" spans="1:18" x14ac:dyDescent="0.25">
      <c r="A512" s="9">
        <v>24739760</v>
      </c>
      <c r="C512" s="15" t="s">
        <v>42</v>
      </c>
      <c r="E512" s="15">
        <v>176001</v>
      </c>
      <c r="F512" s="15" t="s">
        <v>285</v>
      </c>
      <c r="G512" s="15" t="s">
        <v>953</v>
      </c>
      <c r="H512" s="15" t="s">
        <v>953</v>
      </c>
      <c r="I512" s="15" t="s">
        <v>1542</v>
      </c>
      <c r="K512" s="7">
        <v>44378</v>
      </c>
      <c r="L512" s="7">
        <v>44469</v>
      </c>
      <c r="R512" s="15" t="s">
        <v>953</v>
      </c>
    </row>
    <row r="513" spans="1:18" x14ac:dyDescent="0.25">
      <c r="A513" s="9">
        <v>2058847</v>
      </c>
      <c r="C513" s="15" t="s">
        <v>42</v>
      </c>
      <c r="E513" s="15">
        <v>400078</v>
      </c>
      <c r="F513" s="15" t="s">
        <v>193</v>
      </c>
      <c r="G513" s="15" t="s">
        <v>960</v>
      </c>
      <c r="H513" s="15" t="s">
        <v>960</v>
      </c>
      <c r="I513" s="15" t="s">
        <v>1621</v>
      </c>
      <c r="K513" s="7">
        <v>44378</v>
      </c>
      <c r="L513" s="7">
        <v>44469</v>
      </c>
      <c r="R513" s="15" t="s">
        <v>960</v>
      </c>
    </row>
    <row r="514" spans="1:18" x14ac:dyDescent="0.25">
      <c r="A514" s="9">
        <v>24738769</v>
      </c>
      <c r="C514" s="15" t="s">
        <v>42</v>
      </c>
      <c r="E514" s="15">
        <v>141003</v>
      </c>
      <c r="F514" s="15" t="s">
        <v>285</v>
      </c>
      <c r="G514" s="15" t="s">
        <v>953</v>
      </c>
      <c r="H514" s="15" t="s">
        <v>953</v>
      </c>
      <c r="I514" s="15" t="s">
        <v>1405</v>
      </c>
      <c r="K514" s="7">
        <v>44378</v>
      </c>
      <c r="L514" s="7">
        <v>44469</v>
      </c>
      <c r="R514" s="15" t="s">
        <v>953</v>
      </c>
    </row>
    <row r="515" spans="1:18" x14ac:dyDescent="0.25">
      <c r="A515" s="9">
        <v>24888837</v>
      </c>
      <c r="C515" s="15" t="s">
        <v>42</v>
      </c>
      <c r="E515" s="15">
        <v>148001</v>
      </c>
      <c r="F515" s="15" t="s">
        <v>256</v>
      </c>
      <c r="G515" s="15" t="s">
        <v>953</v>
      </c>
      <c r="H515" s="15" t="s">
        <v>953</v>
      </c>
      <c r="I515" s="15" t="s">
        <v>1499</v>
      </c>
      <c r="K515" s="7">
        <v>44378</v>
      </c>
      <c r="L515" s="7">
        <v>44469</v>
      </c>
      <c r="R515" s="15" t="s">
        <v>953</v>
      </c>
    </row>
    <row r="516" spans="1:18" x14ac:dyDescent="0.25">
      <c r="A516" s="9">
        <v>3829847</v>
      </c>
      <c r="C516" s="15" t="s">
        <v>42</v>
      </c>
      <c r="E516" s="15">
        <v>411030</v>
      </c>
      <c r="F516" s="15" t="s">
        <v>157</v>
      </c>
      <c r="G516" s="15" t="s">
        <v>960</v>
      </c>
      <c r="H516" s="15" t="s">
        <v>960</v>
      </c>
      <c r="I516" s="15" t="s">
        <v>1606</v>
      </c>
      <c r="K516" s="7">
        <v>44378</v>
      </c>
      <c r="L516" s="7">
        <v>44469</v>
      </c>
      <c r="R516" s="15" t="s">
        <v>960</v>
      </c>
    </row>
    <row r="517" spans="1:18" x14ac:dyDescent="0.25">
      <c r="A517" s="9">
        <v>32319806</v>
      </c>
      <c r="C517" s="15" t="s">
        <v>42</v>
      </c>
      <c r="E517" s="15">
        <v>414001</v>
      </c>
      <c r="F517" s="15" t="s">
        <v>439</v>
      </c>
      <c r="G517" s="15" t="s">
        <v>960</v>
      </c>
      <c r="H517" s="15" t="s">
        <v>960</v>
      </c>
      <c r="I517" s="15" t="s">
        <v>1617</v>
      </c>
      <c r="K517" s="7">
        <v>44378</v>
      </c>
      <c r="L517" s="7">
        <v>44469</v>
      </c>
      <c r="R517" s="15" t="s">
        <v>960</v>
      </c>
    </row>
    <row r="518" spans="1:18" x14ac:dyDescent="0.25">
      <c r="A518" s="9">
        <v>51228850</v>
      </c>
      <c r="C518" s="15" t="s">
        <v>42</v>
      </c>
      <c r="E518" s="15">
        <v>110032</v>
      </c>
      <c r="F518" s="15" t="s">
        <v>202</v>
      </c>
      <c r="G518" s="15" t="s">
        <v>226</v>
      </c>
      <c r="H518" s="15" t="s">
        <v>226</v>
      </c>
      <c r="I518" s="15" t="s">
        <v>1637</v>
      </c>
      <c r="K518" s="7">
        <v>44378</v>
      </c>
      <c r="L518" s="7">
        <v>44469</v>
      </c>
      <c r="R518" s="15" t="s">
        <v>226</v>
      </c>
    </row>
    <row r="519" spans="1:18" x14ac:dyDescent="0.25">
      <c r="A519" s="9">
        <v>54179648</v>
      </c>
      <c r="C519" s="15" t="s">
        <v>42</v>
      </c>
      <c r="E519" s="15">
        <v>680001</v>
      </c>
      <c r="F519" s="15" t="s">
        <v>458</v>
      </c>
      <c r="G519" s="15" t="s">
        <v>952</v>
      </c>
      <c r="H519" s="15" t="s">
        <v>952</v>
      </c>
      <c r="I519" s="15" t="s">
        <v>1659</v>
      </c>
      <c r="K519" s="7">
        <v>44378</v>
      </c>
      <c r="L519" s="7">
        <v>44469</v>
      </c>
      <c r="R519" s="15" t="s">
        <v>952</v>
      </c>
    </row>
    <row r="520" spans="1:18" x14ac:dyDescent="0.25">
      <c r="A520" s="9">
        <v>45378898</v>
      </c>
      <c r="C520" s="15" t="s">
        <v>42</v>
      </c>
      <c r="E520" s="15">
        <v>380006</v>
      </c>
      <c r="F520" s="15" t="s">
        <v>464</v>
      </c>
      <c r="G520" s="15" t="s">
        <v>963</v>
      </c>
      <c r="H520" s="15" t="s">
        <v>963</v>
      </c>
      <c r="I520" s="15" t="s">
        <v>1665</v>
      </c>
      <c r="K520" s="7">
        <v>44378</v>
      </c>
      <c r="L520" s="7">
        <v>44469</v>
      </c>
      <c r="R520" s="15" t="s">
        <v>963</v>
      </c>
    </row>
    <row r="521" spans="1:18" x14ac:dyDescent="0.25">
      <c r="A521" s="9">
        <v>44318810</v>
      </c>
      <c r="C521" s="15" t="s">
        <v>42</v>
      </c>
      <c r="E521" s="15">
        <v>560080</v>
      </c>
      <c r="F521" s="15" t="s">
        <v>532</v>
      </c>
      <c r="G521" s="15" t="s">
        <v>949</v>
      </c>
      <c r="H521" s="15" t="s">
        <v>949</v>
      </c>
      <c r="I521" s="15" t="s">
        <v>1747</v>
      </c>
      <c r="K521" s="7">
        <v>44378</v>
      </c>
      <c r="L521" s="7">
        <v>44469</v>
      </c>
      <c r="R521" s="15" t="s">
        <v>949</v>
      </c>
    </row>
    <row r="522" spans="1:18" x14ac:dyDescent="0.25">
      <c r="A522" s="9">
        <v>10169986</v>
      </c>
      <c r="C522" s="15" t="s">
        <v>42</v>
      </c>
      <c r="E522" s="15">
        <v>625531</v>
      </c>
      <c r="F522" s="15" t="s">
        <v>62</v>
      </c>
      <c r="G522" s="15" t="s">
        <v>950</v>
      </c>
      <c r="H522" s="15" t="s">
        <v>950</v>
      </c>
      <c r="I522" s="15" t="s">
        <v>1748</v>
      </c>
      <c r="K522" s="7">
        <v>44378</v>
      </c>
      <c r="L522" s="7">
        <v>44469</v>
      </c>
      <c r="R522" s="15" t="s">
        <v>950</v>
      </c>
    </row>
    <row r="523" spans="1:18" x14ac:dyDescent="0.25">
      <c r="A523" s="9">
        <v>50108601</v>
      </c>
      <c r="C523" s="15" t="s">
        <v>42</v>
      </c>
      <c r="E523" s="15">
        <v>676505</v>
      </c>
      <c r="F523" s="15" t="s">
        <v>326</v>
      </c>
      <c r="G523" s="15" t="s">
        <v>952</v>
      </c>
      <c r="H523" s="15" t="s">
        <v>952</v>
      </c>
      <c r="I523" s="15" t="s">
        <v>1453</v>
      </c>
      <c r="K523" s="7">
        <v>44378</v>
      </c>
      <c r="L523" s="7">
        <v>44469</v>
      </c>
      <c r="R523" s="15" t="s">
        <v>952</v>
      </c>
    </row>
    <row r="524" spans="1:18" x14ac:dyDescent="0.25">
      <c r="A524" s="9">
        <v>15018763</v>
      </c>
      <c r="C524" s="15" t="s">
        <v>42</v>
      </c>
      <c r="E524" s="15">
        <v>400078</v>
      </c>
      <c r="F524" s="15" t="s">
        <v>429</v>
      </c>
      <c r="G524" s="15" t="s">
        <v>960</v>
      </c>
      <c r="H524" s="15" t="s">
        <v>960</v>
      </c>
      <c r="I524" s="15" t="s">
        <v>1602</v>
      </c>
      <c r="K524" s="7">
        <v>44378</v>
      </c>
      <c r="L524" s="7">
        <v>44469</v>
      </c>
      <c r="R524" s="15" t="s">
        <v>960</v>
      </c>
    </row>
    <row r="525" spans="1:18" x14ac:dyDescent="0.25">
      <c r="A525" s="9">
        <v>46348848</v>
      </c>
      <c r="C525" s="15" t="s">
        <v>42</v>
      </c>
      <c r="E525" s="15">
        <v>400078</v>
      </c>
      <c r="F525" s="15" t="s">
        <v>450</v>
      </c>
      <c r="G525" s="15" t="s">
        <v>960</v>
      </c>
      <c r="H525" s="15" t="s">
        <v>960</v>
      </c>
      <c r="I525" s="15" t="s">
        <v>1636</v>
      </c>
      <c r="K525" s="7">
        <v>44378</v>
      </c>
      <c r="L525" s="7">
        <v>44469</v>
      </c>
      <c r="R525" s="15" t="s">
        <v>960</v>
      </c>
    </row>
    <row r="526" spans="1:18" x14ac:dyDescent="0.25">
      <c r="A526" s="9">
        <v>45398914</v>
      </c>
      <c r="C526" s="15" t="s">
        <v>42</v>
      </c>
      <c r="E526" s="15">
        <v>383001</v>
      </c>
      <c r="F526" s="15" t="s">
        <v>469</v>
      </c>
      <c r="G526" s="15" t="s">
        <v>963</v>
      </c>
      <c r="H526" s="15" t="s">
        <v>963</v>
      </c>
      <c r="I526" s="15" t="s">
        <v>1671</v>
      </c>
      <c r="K526" s="7">
        <v>44378</v>
      </c>
      <c r="L526" s="7">
        <v>44469</v>
      </c>
      <c r="R526" s="15" t="s">
        <v>963</v>
      </c>
    </row>
    <row r="527" spans="1:18" x14ac:dyDescent="0.25">
      <c r="A527" s="9">
        <v>13338928</v>
      </c>
      <c r="C527" s="15" t="s">
        <v>42</v>
      </c>
      <c r="E527" s="15">
        <v>575003</v>
      </c>
      <c r="F527" s="15" t="s">
        <v>476</v>
      </c>
      <c r="G527" s="15" t="s">
        <v>949</v>
      </c>
      <c r="H527" s="15" t="s">
        <v>949</v>
      </c>
      <c r="I527" s="15" t="s">
        <v>1679</v>
      </c>
      <c r="K527" s="7">
        <v>44378</v>
      </c>
      <c r="L527" s="7">
        <v>44469</v>
      </c>
      <c r="R527" s="15" t="s">
        <v>949</v>
      </c>
    </row>
    <row r="528" spans="1:18" x14ac:dyDescent="0.25">
      <c r="A528" s="9">
        <v>6378929</v>
      </c>
      <c r="C528" s="15" t="s">
        <v>42</v>
      </c>
      <c r="E528" s="15">
        <v>575003</v>
      </c>
      <c r="F528" s="15" t="s">
        <v>477</v>
      </c>
      <c r="G528" s="15" t="s">
        <v>949</v>
      </c>
      <c r="H528" s="15" t="s">
        <v>949</v>
      </c>
      <c r="I528" s="15" t="s">
        <v>1680</v>
      </c>
      <c r="K528" s="7">
        <v>44378</v>
      </c>
      <c r="L528" s="7">
        <v>44469</v>
      </c>
      <c r="R528" s="15" t="s">
        <v>949</v>
      </c>
    </row>
    <row r="529" spans="1:18" x14ac:dyDescent="0.25">
      <c r="A529" s="9">
        <v>6558944</v>
      </c>
      <c r="C529" s="15" t="s">
        <v>42</v>
      </c>
      <c r="E529" s="15">
        <v>575003</v>
      </c>
      <c r="F529" s="15" t="s">
        <v>493</v>
      </c>
      <c r="G529" s="15" t="s">
        <v>949</v>
      </c>
      <c r="H529" s="15" t="s">
        <v>949</v>
      </c>
      <c r="I529" s="15" t="s">
        <v>1698</v>
      </c>
      <c r="K529" s="7">
        <v>44378</v>
      </c>
      <c r="L529" s="7">
        <v>44469</v>
      </c>
      <c r="R529" s="15" t="s">
        <v>949</v>
      </c>
    </row>
    <row r="530" spans="1:18" x14ac:dyDescent="0.25">
      <c r="A530" s="9">
        <v>6568945</v>
      </c>
      <c r="C530" s="15" t="s">
        <v>42</v>
      </c>
      <c r="E530" s="15">
        <v>575003</v>
      </c>
      <c r="F530" s="15" t="s">
        <v>494</v>
      </c>
      <c r="G530" s="15" t="s">
        <v>949</v>
      </c>
      <c r="H530" s="15" t="s">
        <v>949</v>
      </c>
      <c r="I530" s="15" t="s">
        <v>1699</v>
      </c>
      <c r="K530" s="7">
        <v>44378</v>
      </c>
      <c r="L530" s="7">
        <v>44469</v>
      </c>
      <c r="R530" s="15" t="s">
        <v>949</v>
      </c>
    </row>
    <row r="531" spans="1:18" x14ac:dyDescent="0.25">
      <c r="A531" s="9">
        <v>13948829</v>
      </c>
      <c r="C531" s="15" t="s">
        <v>42</v>
      </c>
      <c r="E531" s="15">
        <v>575003</v>
      </c>
      <c r="F531" s="15" t="s">
        <v>499</v>
      </c>
      <c r="G531" s="15" t="s">
        <v>949</v>
      </c>
      <c r="H531" s="15" t="s">
        <v>949</v>
      </c>
      <c r="I531" s="15" t="s">
        <v>1705</v>
      </c>
      <c r="K531" s="7">
        <v>44378</v>
      </c>
      <c r="L531" s="7">
        <v>44469</v>
      </c>
      <c r="R531" s="15" t="s">
        <v>949</v>
      </c>
    </row>
    <row r="532" spans="1:18" x14ac:dyDescent="0.25">
      <c r="A532" s="9">
        <v>59429717</v>
      </c>
      <c r="C532" s="15" t="s">
        <v>42</v>
      </c>
      <c r="E532" s="15">
        <v>575003</v>
      </c>
      <c r="F532" s="15" t="s">
        <v>69</v>
      </c>
      <c r="G532" s="15" t="s">
        <v>949</v>
      </c>
      <c r="H532" s="15" t="s">
        <v>949</v>
      </c>
      <c r="I532" s="15" t="s">
        <v>1710</v>
      </c>
      <c r="K532" s="7">
        <v>44378</v>
      </c>
      <c r="L532" s="7">
        <v>44469</v>
      </c>
      <c r="R532" s="15" t="s">
        <v>949</v>
      </c>
    </row>
    <row r="533" spans="1:18" x14ac:dyDescent="0.25">
      <c r="A533" s="9">
        <v>44518840</v>
      </c>
      <c r="C533" s="15" t="s">
        <v>42</v>
      </c>
      <c r="E533" s="15">
        <v>560080</v>
      </c>
      <c r="F533" s="15" t="s">
        <v>533</v>
      </c>
      <c r="G533" s="15" t="s">
        <v>949</v>
      </c>
      <c r="H533" s="15" t="s">
        <v>949</v>
      </c>
      <c r="I533" s="15" t="s">
        <v>1749</v>
      </c>
      <c r="K533" s="7">
        <v>44378</v>
      </c>
      <c r="L533" s="7">
        <v>44469</v>
      </c>
      <c r="R533" s="15" t="s">
        <v>949</v>
      </c>
    </row>
    <row r="534" spans="1:18" x14ac:dyDescent="0.25">
      <c r="A534" s="9">
        <v>21129748</v>
      </c>
      <c r="C534" s="15" t="s">
        <v>42</v>
      </c>
      <c r="E534" s="15">
        <v>147001</v>
      </c>
      <c r="F534" s="15" t="s">
        <v>256</v>
      </c>
      <c r="G534" s="15" t="s">
        <v>953</v>
      </c>
      <c r="H534" s="15" t="s">
        <v>953</v>
      </c>
      <c r="I534" s="15" t="s">
        <v>1905</v>
      </c>
      <c r="K534" s="7">
        <v>44378</v>
      </c>
      <c r="L534" s="7">
        <v>44469</v>
      </c>
      <c r="R534" s="15" t="s">
        <v>953</v>
      </c>
    </row>
    <row r="535" spans="1:18" x14ac:dyDescent="0.25">
      <c r="A535" s="9">
        <v>40758313</v>
      </c>
      <c r="C535" s="15" t="s">
        <v>42</v>
      </c>
      <c r="E535" s="15">
        <v>781022</v>
      </c>
      <c r="F535" s="15" t="s">
        <v>98</v>
      </c>
      <c r="G535" s="15" t="s">
        <v>957</v>
      </c>
      <c r="H535" s="15" t="s">
        <v>957</v>
      </c>
      <c r="I535" s="15" t="s">
        <v>1106</v>
      </c>
      <c r="K535" s="7">
        <v>44378</v>
      </c>
      <c r="L535" s="7">
        <v>44469</v>
      </c>
      <c r="R535" s="15" t="s">
        <v>957</v>
      </c>
    </row>
    <row r="536" spans="1:18" x14ac:dyDescent="0.25">
      <c r="A536" s="9">
        <v>46048979</v>
      </c>
      <c r="C536" s="15" t="s">
        <v>42</v>
      </c>
      <c r="E536" s="15">
        <v>152002</v>
      </c>
      <c r="F536" s="15" t="s">
        <v>356</v>
      </c>
      <c r="G536" s="15" t="s">
        <v>953</v>
      </c>
      <c r="H536" s="15" t="s">
        <v>953</v>
      </c>
      <c r="I536" s="15" t="s">
        <v>1497</v>
      </c>
      <c r="K536" s="7">
        <v>44378</v>
      </c>
      <c r="L536" s="7">
        <v>44469</v>
      </c>
      <c r="R536" s="15" t="s">
        <v>953</v>
      </c>
    </row>
    <row r="537" spans="1:18" x14ac:dyDescent="0.25">
      <c r="A537" s="12">
        <v>11708659</v>
      </c>
      <c r="C537" s="15" t="s">
        <v>42</v>
      </c>
      <c r="E537" s="15">
        <v>110007</v>
      </c>
      <c r="F537" s="19" t="s">
        <v>226</v>
      </c>
      <c r="G537" s="15" t="s">
        <v>226</v>
      </c>
      <c r="H537" s="15" t="s">
        <v>226</v>
      </c>
      <c r="I537" s="16" t="s">
        <v>2434</v>
      </c>
      <c r="K537" s="7">
        <v>44378</v>
      </c>
      <c r="L537" s="7">
        <v>44469</v>
      </c>
      <c r="R537" s="15" t="s">
        <v>226</v>
      </c>
    </row>
    <row r="538" spans="1:18" x14ac:dyDescent="0.25">
      <c r="A538" s="9">
        <v>3829959</v>
      </c>
      <c r="C538" s="15" t="s">
        <v>42</v>
      </c>
      <c r="E538" s="15">
        <v>411030</v>
      </c>
      <c r="F538" s="15" t="s">
        <v>157</v>
      </c>
      <c r="G538" s="15" t="s">
        <v>960</v>
      </c>
      <c r="H538" s="15" t="s">
        <v>960</v>
      </c>
      <c r="I538" s="15" t="s">
        <v>1600</v>
      </c>
      <c r="K538" s="7">
        <v>44378</v>
      </c>
      <c r="L538" s="7">
        <v>44469</v>
      </c>
      <c r="R538" s="15" t="s">
        <v>960</v>
      </c>
    </row>
    <row r="539" spans="1:18" x14ac:dyDescent="0.25">
      <c r="A539" s="9">
        <v>13478787</v>
      </c>
      <c r="C539" s="15" t="s">
        <v>42</v>
      </c>
      <c r="E539" s="15">
        <v>415001</v>
      </c>
      <c r="F539" s="15" t="s">
        <v>438</v>
      </c>
      <c r="G539" s="15" t="s">
        <v>960</v>
      </c>
      <c r="H539" s="15" t="s">
        <v>960</v>
      </c>
      <c r="I539" s="15" t="s">
        <v>1616</v>
      </c>
      <c r="K539" s="7">
        <v>44378</v>
      </c>
      <c r="L539" s="7">
        <v>44469</v>
      </c>
      <c r="R539" s="15" t="s">
        <v>960</v>
      </c>
    </row>
    <row r="540" spans="1:18" x14ac:dyDescent="0.25">
      <c r="A540" s="9">
        <v>2050026</v>
      </c>
      <c r="C540" s="15" t="s">
        <v>42</v>
      </c>
      <c r="E540" s="15">
        <v>400078</v>
      </c>
      <c r="F540" s="15" t="s">
        <v>193</v>
      </c>
      <c r="G540" s="15" t="s">
        <v>960</v>
      </c>
      <c r="H540" s="15" t="s">
        <v>960</v>
      </c>
      <c r="I540" s="15" t="s">
        <v>1667</v>
      </c>
      <c r="K540" s="7">
        <v>44378</v>
      </c>
      <c r="L540" s="7">
        <v>44469</v>
      </c>
      <c r="R540" s="15" t="s">
        <v>960</v>
      </c>
    </row>
    <row r="541" spans="1:18" x14ac:dyDescent="0.25">
      <c r="A541" s="9">
        <v>24098933</v>
      </c>
      <c r="C541" s="15" t="s">
        <v>42</v>
      </c>
      <c r="E541" s="15">
        <v>575003</v>
      </c>
      <c r="F541" s="15" t="s">
        <v>482</v>
      </c>
      <c r="G541" s="15" t="s">
        <v>949</v>
      </c>
      <c r="H541" s="15" t="s">
        <v>949</v>
      </c>
      <c r="I541" s="15" t="s">
        <v>1685</v>
      </c>
      <c r="K541" s="7">
        <v>44378</v>
      </c>
      <c r="L541" s="7">
        <v>44469</v>
      </c>
      <c r="R541" s="15" t="s">
        <v>949</v>
      </c>
    </row>
    <row r="542" spans="1:18" x14ac:dyDescent="0.25">
      <c r="A542" s="9">
        <v>8589891</v>
      </c>
      <c r="C542" s="15" t="s">
        <v>42</v>
      </c>
      <c r="E542" s="15">
        <v>676505</v>
      </c>
      <c r="F542" s="15" t="s">
        <v>456</v>
      </c>
      <c r="G542" s="15" t="s">
        <v>952</v>
      </c>
      <c r="H542" s="15" t="s">
        <v>952</v>
      </c>
      <c r="I542" s="15" t="s">
        <v>1687</v>
      </c>
      <c r="K542" s="7">
        <v>44378</v>
      </c>
      <c r="L542" s="7">
        <v>44469</v>
      </c>
      <c r="R542" s="15" t="s">
        <v>952</v>
      </c>
    </row>
    <row r="543" spans="1:18" x14ac:dyDescent="0.25">
      <c r="A543" s="9">
        <v>15258948</v>
      </c>
      <c r="C543" s="15" t="s">
        <v>42</v>
      </c>
      <c r="E543" s="15">
        <v>581301</v>
      </c>
      <c r="F543" s="15" t="s">
        <v>500</v>
      </c>
      <c r="G543" s="15" t="s">
        <v>949</v>
      </c>
      <c r="H543" s="15" t="s">
        <v>949</v>
      </c>
      <c r="I543" s="15" t="s">
        <v>1708</v>
      </c>
      <c r="K543" s="7">
        <v>44378</v>
      </c>
      <c r="L543" s="7">
        <v>44469</v>
      </c>
      <c r="R543" s="15" t="s">
        <v>949</v>
      </c>
    </row>
    <row r="544" spans="1:18" x14ac:dyDescent="0.25">
      <c r="A544" s="9">
        <v>7719857</v>
      </c>
      <c r="C544" s="15" t="s">
        <v>42</v>
      </c>
      <c r="E544" s="15">
        <v>575003</v>
      </c>
      <c r="F544" s="15" t="s">
        <v>506</v>
      </c>
      <c r="G544" s="15" t="s">
        <v>949</v>
      </c>
      <c r="H544" s="15" t="s">
        <v>949</v>
      </c>
      <c r="I544" s="15" t="s">
        <v>1715</v>
      </c>
      <c r="K544" s="7">
        <v>44378</v>
      </c>
      <c r="L544" s="7">
        <v>44469</v>
      </c>
      <c r="R544" s="15" t="s">
        <v>949</v>
      </c>
    </row>
    <row r="545" spans="1:18" x14ac:dyDescent="0.25">
      <c r="A545" s="9">
        <v>9199992</v>
      </c>
      <c r="C545" s="15" t="s">
        <v>42</v>
      </c>
      <c r="E545" s="15">
        <v>630306</v>
      </c>
      <c r="F545" s="15" t="s">
        <v>547</v>
      </c>
      <c r="G545" s="15" t="s">
        <v>950</v>
      </c>
      <c r="H545" s="15" t="s">
        <v>950</v>
      </c>
      <c r="I545" s="15" t="s">
        <v>1769</v>
      </c>
      <c r="K545" s="7">
        <v>44378</v>
      </c>
      <c r="L545" s="7">
        <v>44469</v>
      </c>
      <c r="R545" s="15" t="s">
        <v>950</v>
      </c>
    </row>
    <row r="546" spans="1:18" x14ac:dyDescent="0.25">
      <c r="A546" s="9">
        <v>17768377</v>
      </c>
      <c r="C546" s="15" t="s">
        <v>42</v>
      </c>
      <c r="E546" s="15">
        <v>124001</v>
      </c>
      <c r="F546" s="15" t="s">
        <v>95</v>
      </c>
      <c r="G546" s="15" t="s">
        <v>955</v>
      </c>
      <c r="H546" s="15" t="s">
        <v>955</v>
      </c>
      <c r="I546" s="15" t="s">
        <v>1092</v>
      </c>
      <c r="K546" s="7">
        <v>44378</v>
      </c>
      <c r="L546" s="7">
        <v>44469</v>
      </c>
      <c r="R546" s="15" t="s">
        <v>955</v>
      </c>
    </row>
    <row r="547" spans="1:18" x14ac:dyDescent="0.25">
      <c r="A547" s="9">
        <v>40028488</v>
      </c>
      <c r="C547" s="15" t="s">
        <v>42</v>
      </c>
      <c r="E547" s="15">
        <v>124001</v>
      </c>
      <c r="F547" s="15" t="s">
        <v>275</v>
      </c>
      <c r="G547" s="15" t="s">
        <v>955</v>
      </c>
      <c r="H547" s="15" t="s">
        <v>955</v>
      </c>
      <c r="I547" s="15" t="s">
        <v>1391</v>
      </c>
      <c r="K547" s="7">
        <v>44378</v>
      </c>
      <c r="L547" s="7">
        <v>44469</v>
      </c>
      <c r="R547" s="15" t="s">
        <v>955</v>
      </c>
    </row>
    <row r="548" spans="1:18" x14ac:dyDescent="0.25">
      <c r="A548" s="12">
        <v>23560671</v>
      </c>
      <c r="C548" s="15" t="s">
        <v>42</v>
      </c>
      <c r="E548" s="15">
        <v>400078</v>
      </c>
      <c r="F548" s="19" t="s">
        <v>102</v>
      </c>
      <c r="G548" s="15" t="s">
        <v>960</v>
      </c>
      <c r="H548" s="15" t="s">
        <v>960</v>
      </c>
      <c r="I548" s="16" t="s">
        <v>2435</v>
      </c>
      <c r="K548" s="7">
        <v>44378</v>
      </c>
      <c r="L548" s="7">
        <v>44469</v>
      </c>
      <c r="R548" s="15" t="s">
        <v>960</v>
      </c>
    </row>
    <row r="549" spans="1:18" x14ac:dyDescent="0.25">
      <c r="A549" s="9">
        <v>43118725</v>
      </c>
      <c r="C549" s="15" t="s">
        <v>42</v>
      </c>
      <c r="E549" s="15">
        <v>440044</v>
      </c>
      <c r="F549" s="15" t="s">
        <v>423</v>
      </c>
      <c r="G549" s="15" t="s">
        <v>960</v>
      </c>
      <c r="H549" s="15" t="s">
        <v>960</v>
      </c>
      <c r="I549" s="15" t="s">
        <v>1595</v>
      </c>
      <c r="K549" s="7">
        <v>44378</v>
      </c>
      <c r="L549" s="7">
        <v>44469</v>
      </c>
      <c r="R549" s="15" t="s">
        <v>960</v>
      </c>
    </row>
    <row r="550" spans="1:18" x14ac:dyDescent="0.25">
      <c r="A550" s="9">
        <v>45298908</v>
      </c>
      <c r="C550" s="15" t="s">
        <v>42</v>
      </c>
      <c r="E550" s="15">
        <v>380006</v>
      </c>
      <c r="F550" s="15" t="s">
        <v>461</v>
      </c>
      <c r="G550" s="15" t="s">
        <v>963</v>
      </c>
      <c r="H550" s="15" t="s">
        <v>963</v>
      </c>
      <c r="I550" s="15" t="s">
        <v>1662</v>
      </c>
      <c r="K550" s="7">
        <v>44378</v>
      </c>
      <c r="L550" s="7">
        <v>44469</v>
      </c>
      <c r="R550" s="15" t="s">
        <v>963</v>
      </c>
    </row>
    <row r="551" spans="1:18" x14ac:dyDescent="0.25">
      <c r="A551" s="9">
        <v>6410012</v>
      </c>
      <c r="C551" s="15" t="s">
        <v>42</v>
      </c>
      <c r="E551" s="15">
        <v>575003</v>
      </c>
      <c r="F551" s="15" t="s">
        <v>478</v>
      </c>
      <c r="G551" s="15" t="s">
        <v>949</v>
      </c>
      <c r="H551" s="15" t="s">
        <v>949</v>
      </c>
      <c r="I551" s="15" t="s">
        <v>1681</v>
      </c>
      <c r="K551" s="7">
        <v>44378</v>
      </c>
      <c r="L551" s="7">
        <v>44469</v>
      </c>
      <c r="R551" s="15" t="s">
        <v>949</v>
      </c>
    </row>
    <row r="552" spans="1:18" x14ac:dyDescent="0.25">
      <c r="A552" s="9">
        <v>6368937</v>
      </c>
      <c r="C552" s="15" t="s">
        <v>42</v>
      </c>
      <c r="E552" s="15">
        <v>575003</v>
      </c>
      <c r="F552" s="15" t="s">
        <v>486</v>
      </c>
      <c r="G552" s="15" t="s">
        <v>949</v>
      </c>
      <c r="H552" s="15" t="s">
        <v>949</v>
      </c>
      <c r="I552" s="15" t="s">
        <v>1691</v>
      </c>
      <c r="K552" s="7">
        <v>44378</v>
      </c>
      <c r="L552" s="7">
        <v>44469</v>
      </c>
      <c r="R552" s="15" t="s">
        <v>949</v>
      </c>
    </row>
    <row r="553" spans="1:18" x14ac:dyDescent="0.25">
      <c r="A553" s="9">
        <v>14508946</v>
      </c>
      <c r="C553" s="15" t="s">
        <v>42</v>
      </c>
      <c r="E553" s="15">
        <v>581301</v>
      </c>
      <c r="F553" s="15" t="s">
        <v>265</v>
      </c>
      <c r="G553" s="15" t="s">
        <v>949</v>
      </c>
      <c r="H553" s="15" t="s">
        <v>949</v>
      </c>
      <c r="I553" s="15" t="s">
        <v>1706</v>
      </c>
      <c r="K553" s="7">
        <v>44378</v>
      </c>
      <c r="L553" s="7">
        <v>44469</v>
      </c>
      <c r="R553" s="15" t="s">
        <v>949</v>
      </c>
    </row>
    <row r="554" spans="1:18" x14ac:dyDescent="0.25">
      <c r="A554" s="9">
        <v>15498949</v>
      </c>
      <c r="C554" s="15" t="s">
        <v>42</v>
      </c>
      <c r="E554" s="15">
        <v>575003</v>
      </c>
      <c r="F554" s="15" t="s">
        <v>501</v>
      </c>
      <c r="G554" s="15" t="s">
        <v>949</v>
      </c>
      <c r="H554" s="15" t="s">
        <v>949</v>
      </c>
      <c r="I554" s="15" t="s">
        <v>1709</v>
      </c>
      <c r="K554" s="7">
        <v>44378</v>
      </c>
      <c r="L554" s="7">
        <v>44469</v>
      </c>
      <c r="R554" s="15" t="s">
        <v>949</v>
      </c>
    </row>
    <row r="555" spans="1:18" x14ac:dyDescent="0.25">
      <c r="A555" s="9">
        <v>4618860</v>
      </c>
      <c r="C555" s="15" t="s">
        <v>42</v>
      </c>
      <c r="E555" s="15">
        <v>570010</v>
      </c>
      <c r="F555" s="15" t="s">
        <v>544</v>
      </c>
      <c r="G555" s="15" t="s">
        <v>949</v>
      </c>
      <c r="H555" s="15" t="s">
        <v>949</v>
      </c>
      <c r="I555" s="15" t="s">
        <v>1761</v>
      </c>
      <c r="K555" s="7">
        <v>44378</v>
      </c>
      <c r="L555" s="7">
        <v>44469</v>
      </c>
      <c r="R555" s="15" t="s">
        <v>949</v>
      </c>
    </row>
    <row r="556" spans="1:18" x14ac:dyDescent="0.25">
      <c r="A556" s="9">
        <v>5448919</v>
      </c>
      <c r="C556" s="15" t="s">
        <v>42</v>
      </c>
      <c r="E556" s="15">
        <v>577004</v>
      </c>
      <c r="F556" s="15" t="s">
        <v>603</v>
      </c>
      <c r="G556" s="15" t="s">
        <v>949</v>
      </c>
      <c r="H556" s="15" t="s">
        <v>949</v>
      </c>
      <c r="I556" s="15" t="s">
        <v>1849</v>
      </c>
      <c r="K556" s="7">
        <v>44378</v>
      </c>
      <c r="L556" s="7">
        <v>44469</v>
      </c>
      <c r="R556" s="15" t="s">
        <v>949</v>
      </c>
    </row>
    <row r="557" spans="1:18" x14ac:dyDescent="0.25">
      <c r="A557" s="9">
        <v>44528843</v>
      </c>
      <c r="C557" s="15" t="s">
        <v>42</v>
      </c>
      <c r="E557" s="15">
        <v>560080</v>
      </c>
      <c r="F557" s="15" t="s">
        <v>630</v>
      </c>
      <c r="G557" s="15" t="s">
        <v>949</v>
      </c>
      <c r="H557" s="15" t="s">
        <v>949</v>
      </c>
      <c r="I557" s="15" t="s">
        <v>1887</v>
      </c>
      <c r="K557" s="7">
        <v>44378</v>
      </c>
      <c r="L557" s="7">
        <v>44469</v>
      </c>
      <c r="R557" s="15" t="s">
        <v>949</v>
      </c>
    </row>
    <row r="558" spans="1:18" x14ac:dyDescent="0.25">
      <c r="A558" s="12">
        <v>67580067</v>
      </c>
      <c r="C558" s="15" t="s">
        <v>42</v>
      </c>
      <c r="F558" s="19" t="s">
        <v>2465</v>
      </c>
      <c r="G558" s="15" t="s">
        <v>960</v>
      </c>
      <c r="H558" s="15" t="s">
        <v>960</v>
      </c>
      <c r="I558" s="16" t="s">
        <v>2436</v>
      </c>
      <c r="K558" s="7">
        <v>44378</v>
      </c>
      <c r="L558" s="7">
        <v>44469</v>
      </c>
      <c r="R558" s="15" t="s">
        <v>960</v>
      </c>
    </row>
    <row r="559" spans="1:18" x14ac:dyDescent="0.25">
      <c r="A559" s="9">
        <v>30440009</v>
      </c>
      <c r="C559" s="15" t="s">
        <v>42</v>
      </c>
      <c r="F559" s="15" t="s">
        <v>238</v>
      </c>
      <c r="G559" s="15" t="s">
        <v>960</v>
      </c>
      <c r="H559" s="15" t="s">
        <v>960</v>
      </c>
      <c r="I559" s="15" t="s">
        <v>1325</v>
      </c>
      <c r="K559" s="7">
        <v>44378</v>
      </c>
      <c r="L559" s="7">
        <v>44469</v>
      </c>
      <c r="R559" s="15" t="s">
        <v>960</v>
      </c>
    </row>
    <row r="560" spans="1:18" x14ac:dyDescent="0.25">
      <c r="A560" s="12">
        <v>36679805</v>
      </c>
      <c r="C560" s="15" t="s">
        <v>42</v>
      </c>
      <c r="F560" s="19" t="s">
        <v>98</v>
      </c>
      <c r="G560" s="15" t="s">
        <v>957</v>
      </c>
      <c r="H560" s="15" t="s">
        <v>957</v>
      </c>
      <c r="I560" s="16" t="s">
        <v>2437</v>
      </c>
      <c r="K560" s="7">
        <v>44378</v>
      </c>
      <c r="L560" s="7">
        <v>44469</v>
      </c>
      <c r="R560" s="15" t="s">
        <v>957</v>
      </c>
    </row>
    <row r="561" spans="1:18" x14ac:dyDescent="0.25">
      <c r="A561" s="9">
        <v>13338931</v>
      </c>
      <c r="C561" s="15" t="s">
        <v>42</v>
      </c>
      <c r="F561" s="15" t="s">
        <v>479</v>
      </c>
      <c r="G561" s="15" t="s">
        <v>949</v>
      </c>
      <c r="H561" s="15" t="s">
        <v>949</v>
      </c>
      <c r="I561" s="15" t="s">
        <v>1682</v>
      </c>
      <c r="K561" s="7">
        <v>44378</v>
      </c>
      <c r="L561" s="7">
        <v>44469</v>
      </c>
      <c r="R561" s="15" t="s">
        <v>949</v>
      </c>
    </row>
    <row r="562" spans="1:18" x14ac:dyDescent="0.25">
      <c r="A562" s="9">
        <v>6548943</v>
      </c>
      <c r="C562" s="15" t="s">
        <v>42</v>
      </c>
      <c r="F562" s="15" t="s">
        <v>492</v>
      </c>
      <c r="G562" s="15" t="s">
        <v>949</v>
      </c>
      <c r="H562" s="15" t="s">
        <v>949</v>
      </c>
      <c r="I562" s="15" t="s">
        <v>1697</v>
      </c>
      <c r="K562" s="7">
        <v>44378</v>
      </c>
      <c r="L562" s="7">
        <v>44469</v>
      </c>
      <c r="R562" s="15" t="s">
        <v>949</v>
      </c>
    </row>
    <row r="563" spans="1:18" x14ac:dyDescent="0.25">
      <c r="A563" s="9">
        <v>3189825</v>
      </c>
      <c r="C563" s="15" t="s">
        <v>42</v>
      </c>
      <c r="F563" s="15" t="s">
        <v>68</v>
      </c>
      <c r="G563" s="15" t="s">
        <v>68</v>
      </c>
      <c r="H563" s="15" t="s">
        <v>68</v>
      </c>
      <c r="I563" s="15" t="s">
        <v>1707</v>
      </c>
      <c r="K563" s="7">
        <v>44378</v>
      </c>
      <c r="L563" s="7">
        <v>44469</v>
      </c>
      <c r="R563" s="15" t="s">
        <v>68</v>
      </c>
    </row>
    <row r="564" spans="1:18" x14ac:dyDescent="0.25">
      <c r="A564" s="9">
        <v>38348954</v>
      </c>
      <c r="C564" s="15" t="s">
        <v>42</v>
      </c>
      <c r="F564" s="15" t="s">
        <v>505</v>
      </c>
      <c r="G564" s="15" t="s">
        <v>949</v>
      </c>
      <c r="H564" s="15" t="s">
        <v>949</v>
      </c>
      <c r="I564" s="15" t="s">
        <v>1714</v>
      </c>
      <c r="K564" s="7">
        <v>44378</v>
      </c>
      <c r="L564" s="7">
        <v>44469</v>
      </c>
      <c r="R564" s="15" t="s">
        <v>949</v>
      </c>
    </row>
    <row r="565" spans="1:18" x14ac:dyDescent="0.25">
      <c r="A565" s="9">
        <v>18068858</v>
      </c>
      <c r="C565" s="15" t="s">
        <v>42</v>
      </c>
      <c r="F565" s="15" t="s">
        <v>586</v>
      </c>
      <c r="G565" s="15" t="s">
        <v>949</v>
      </c>
      <c r="H565" s="15" t="s">
        <v>949</v>
      </c>
      <c r="I565" s="15" t="s">
        <v>1820</v>
      </c>
      <c r="K565" s="7">
        <v>44378</v>
      </c>
      <c r="L565" s="7">
        <v>44469</v>
      </c>
      <c r="R565" s="15" t="s">
        <v>949</v>
      </c>
    </row>
    <row r="566" spans="1:18" x14ac:dyDescent="0.25">
      <c r="A566" s="9">
        <v>28148857</v>
      </c>
      <c r="C566" s="15" t="s">
        <v>42</v>
      </c>
      <c r="F566" s="15" t="s">
        <v>68</v>
      </c>
      <c r="G566" s="15" t="s">
        <v>68</v>
      </c>
      <c r="H566" s="15" t="s">
        <v>68</v>
      </c>
      <c r="I566" s="15" t="s">
        <v>1821</v>
      </c>
      <c r="K566" s="7">
        <v>44378</v>
      </c>
      <c r="L566" s="7">
        <v>44469</v>
      </c>
      <c r="R566" s="15" t="s">
        <v>68</v>
      </c>
    </row>
    <row r="567" spans="1:18" x14ac:dyDescent="0.25">
      <c r="A567" s="9">
        <v>7529916</v>
      </c>
      <c r="C567" s="15" t="s">
        <v>42</v>
      </c>
      <c r="F567" s="15" t="s">
        <v>72</v>
      </c>
      <c r="G567" s="15" t="s">
        <v>952</v>
      </c>
      <c r="H567" s="15" t="s">
        <v>952</v>
      </c>
      <c r="I567" s="15" t="s">
        <v>1822</v>
      </c>
      <c r="K567" s="7">
        <v>44378</v>
      </c>
      <c r="L567" s="7">
        <v>44469</v>
      </c>
      <c r="R567" s="15" t="s">
        <v>952</v>
      </c>
    </row>
    <row r="568" spans="1:18" x14ac:dyDescent="0.25">
      <c r="A568" s="9">
        <v>18718855</v>
      </c>
      <c r="C568" s="15" t="s">
        <v>42</v>
      </c>
      <c r="F568" s="15" t="s">
        <v>587</v>
      </c>
      <c r="G568" s="15" t="s">
        <v>949</v>
      </c>
      <c r="H568" s="15" t="s">
        <v>949</v>
      </c>
      <c r="I568" s="15" t="s">
        <v>1823</v>
      </c>
      <c r="K568" s="7">
        <v>44378</v>
      </c>
      <c r="L568" s="7">
        <v>44469</v>
      </c>
      <c r="R568" s="15" t="s">
        <v>949</v>
      </c>
    </row>
    <row r="569" spans="1:18" x14ac:dyDescent="0.25">
      <c r="A569" s="9">
        <v>48388852</v>
      </c>
      <c r="C569" s="15" t="s">
        <v>42</v>
      </c>
      <c r="F569" s="15" t="s">
        <v>44</v>
      </c>
      <c r="G569" s="15" t="s">
        <v>949</v>
      </c>
      <c r="H569" s="15" t="s">
        <v>949</v>
      </c>
      <c r="I569" s="15" t="s">
        <v>1838</v>
      </c>
      <c r="K569" s="7">
        <v>44378</v>
      </c>
      <c r="L569" s="7">
        <v>44469</v>
      </c>
      <c r="R569" s="15" t="s">
        <v>949</v>
      </c>
    </row>
    <row r="570" spans="1:18" x14ac:dyDescent="0.25">
      <c r="A570" s="9">
        <v>9569965</v>
      </c>
      <c r="C570" s="15" t="s">
        <v>42</v>
      </c>
      <c r="F570" s="15" t="s">
        <v>47</v>
      </c>
      <c r="G570" s="15" t="s">
        <v>950</v>
      </c>
      <c r="H570" s="15" t="s">
        <v>950</v>
      </c>
      <c r="I570" s="15" t="s">
        <v>1841</v>
      </c>
      <c r="K570" s="7">
        <v>44378</v>
      </c>
      <c r="L570" s="7">
        <v>44469</v>
      </c>
      <c r="R570" s="15" t="s">
        <v>950</v>
      </c>
    </row>
    <row r="571" spans="1:18" x14ac:dyDescent="0.25">
      <c r="A571" s="9">
        <v>48948841</v>
      </c>
      <c r="C571" s="15" t="s">
        <v>42</v>
      </c>
      <c r="F571" s="15" t="s">
        <v>631</v>
      </c>
      <c r="G571" s="15" t="s">
        <v>949</v>
      </c>
      <c r="H571" s="15" t="s">
        <v>949</v>
      </c>
      <c r="I571" s="15" t="s">
        <v>1888</v>
      </c>
      <c r="K571" s="7">
        <v>44378</v>
      </c>
      <c r="L571" s="7">
        <v>44469</v>
      </c>
      <c r="R571" s="15" t="s">
        <v>949</v>
      </c>
    </row>
    <row r="572" spans="1:18" x14ac:dyDescent="0.25">
      <c r="A572" s="9">
        <v>6878859</v>
      </c>
      <c r="C572" s="15" t="s">
        <v>42</v>
      </c>
      <c r="F572" s="15" t="s">
        <v>484</v>
      </c>
      <c r="G572" s="15" t="s">
        <v>949</v>
      </c>
      <c r="H572" s="15" t="s">
        <v>949</v>
      </c>
      <c r="I572" s="15" t="s">
        <v>1755</v>
      </c>
      <c r="K572" s="7">
        <v>44378</v>
      </c>
      <c r="L572" s="7">
        <v>44469</v>
      </c>
      <c r="R572" s="15" t="s">
        <v>949</v>
      </c>
    </row>
    <row r="573" spans="1:18" x14ac:dyDescent="0.25">
      <c r="A573" s="9">
        <v>12979050</v>
      </c>
      <c r="C573" s="15" t="s">
        <v>42</v>
      </c>
      <c r="F573" s="15" t="s">
        <v>577</v>
      </c>
      <c r="G573" s="15" t="s">
        <v>949</v>
      </c>
      <c r="H573" s="15" t="s">
        <v>949</v>
      </c>
      <c r="I573" s="15" t="s">
        <v>1808</v>
      </c>
      <c r="K573" s="7">
        <v>44378</v>
      </c>
      <c r="L573" s="7">
        <v>44469</v>
      </c>
      <c r="R573" s="15" t="s">
        <v>949</v>
      </c>
    </row>
    <row r="574" spans="1:18" x14ac:dyDescent="0.25">
      <c r="A574" s="9">
        <v>15739041</v>
      </c>
      <c r="C574" s="15" t="s">
        <v>42</v>
      </c>
      <c r="F574" s="15" t="s">
        <v>583</v>
      </c>
      <c r="G574" s="15" t="s">
        <v>949</v>
      </c>
      <c r="H574" s="15" t="s">
        <v>949</v>
      </c>
      <c r="I574" s="15" t="s">
        <v>1816</v>
      </c>
      <c r="K574" s="7">
        <v>44378</v>
      </c>
      <c r="L574" s="7">
        <v>44469</v>
      </c>
      <c r="R574" s="15" t="s">
        <v>949</v>
      </c>
    </row>
    <row r="575" spans="1:18" x14ac:dyDescent="0.25">
      <c r="A575" s="9">
        <v>16549040</v>
      </c>
      <c r="C575" s="15" t="s">
        <v>42</v>
      </c>
      <c r="F575" s="15" t="s">
        <v>584</v>
      </c>
      <c r="G575" s="15" t="s">
        <v>949</v>
      </c>
      <c r="H575" s="15" t="s">
        <v>949</v>
      </c>
      <c r="I575" s="15" t="s">
        <v>1817</v>
      </c>
      <c r="K575" s="7">
        <v>44378</v>
      </c>
      <c r="L575" s="7">
        <v>44469</v>
      </c>
      <c r="R575" s="15" t="s">
        <v>949</v>
      </c>
    </row>
    <row r="576" spans="1:18" x14ac:dyDescent="0.25">
      <c r="A576" s="9">
        <v>19448853</v>
      </c>
      <c r="C576" s="15" t="s">
        <v>42</v>
      </c>
      <c r="F576" s="15" t="s">
        <v>590</v>
      </c>
      <c r="G576" s="15" t="s">
        <v>949</v>
      </c>
      <c r="H576" s="15" t="s">
        <v>949</v>
      </c>
      <c r="I576" s="15" t="s">
        <v>1826</v>
      </c>
      <c r="K576" s="7">
        <v>44378</v>
      </c>
      <c r="L576" s="7">
        <v>44469</v>
      </c>
      <c r="R576" s="15" t="s">
        <v>949</v>
      </c>
    </row>
    <row r="577" spans="1:18" x14ac:dyDescent="0.25">
      <c r="A577" s="9">
        <v>40399033</v>
      </c>
      <c r="C577" s="15" t="s">
        <v>42</v>
      </c>
      <c r="F577" s="15" t="s">
        <v>591</v>
      </c>
      <c r="G577" s="15" t="s">
        <v>949</v>
      </c>
      <c r="H577" s="15" t="s">
        <v>949</v>
      </c>
      <c r="I577" s="15" t="s">
        <v>1828</v>
      </c>
      <c r="K577" s="7">
        <v>44378</v>
      </c>
      <c r="L577" s="7">
        <v>44469</v>
      </c>
      <c r="R577" s="15" t="s">
        <v>949</v>
      </c>
    </row>
    <row r="578" spans="1:18" x14ac:dyDescent="0.25">
      <c r="A578" s="9">
        <v>47669016</v>
      </c>
      <c r="C578" s="15" t="s">
        <v>42</v>
      </c>
      <c r="F578" s="15" t="s">
        <v>68</v>
      </c>
      <c r="G578" s="15" t="s">
        <v>68</v>
      </c>
      <c r="H578" s="15" t="s">
        <v>68</v>
      </c>
      <c r="I578" s="15" t="s">
        <v>1353</v>
      </c>
      <c r="K578" s="7">
        <v>44378</v>
      </c>
      <c r="L578" s="7">
        <v>44469</v>
      </c>
      <c r="R578" s="15" t="s">
        <v>68</v>
      </c>
    </row>
    <row r="579" spans="1:18" x14ac:dyDescent="0.25">
      <c r="A579" s="9">
        <v>50779017</v>
      </c>
      <c r="C579" s="15" t="s">
        <v>42</v>
      </c>
      <c r="F579" s="15" t="s">
        <v>68</v>
      </c>
      <c r="G579" s="15" t="s">
        <v>68</v>
      </c>
      <c r="H579" s="15" t="s">
        <v>68</v>
      </c>
      <c r="I579" s="15" t="s">
        <v>1355</v>
      </c>
      <c r="K579" s="7">
        <v>44378</v>
      </c>
      <c r="L579" s="7">
        <v>44469</v>
      </c>
      <c r="R579" s="15" t="s">
        <v>68</v>
      </c>
    </row>
    <row r="580" spans="1:18" x14ac:dyDescent="0.25">
      <c r="A580" s="9">
        <v>47659018</v>
      </c>
      <c r="C580" s="15" t="s">
        <v>42</v>
      </c>
      <c r="F580" s="15" t="s">
        <v>68</v>
      </c>
      <c r="G580" s="15" t="s">
        <v>68</v>
      </c>
      <c r="H580" s="15" t="s">
        <v>68</v>
      </c>
      <c r="I580" s="15" t="s">
        <v>1356</v>
      </c>
      <c r="K580" s="7">
        <v>44378</v>
      </c>
      <c r="L580" s="7">
        <v>44469</v>
      </c>
      <c r="R580" s="15" t="s">
        <v>68</v>
      </c>
    </row>
    <row r="581" spans="1:18" x14ac:dyDescent="0.25">
      <c r="A581" s="9">
        <v>46899015</v>
      </c>
      <c r="C581" s="15" t="s">
        <v>42</v>
      </c>
      <c r="F581" s="15" t="s">
        <v>68</v>
      </c>
      <c r="G581" s="15" t="s">
        <v>68</v>
      </c>
      <c r="H581" s="15" t="s">
        <v>68</v>
      </c>
      <c r="I581" s="15" t="s">
        <v>1357</v>
      </c>
      <c r="K581" s="7">
        <v>44378</v>
      </c>
      <c r="L581" s="7">
        <v>44469</v>
      </c>
      <c r="R581" s="15" t="s">
        <v>68</v>
      </c>
    </row>
    <row r="582" spans="1:18" x14ac:dyDescent="0.25">
      <c r="A582" s="9">
        <v>34258814</v>
      </c>
      <c r="C582" s="15" t="s">
        <v>42</v>
      </c>
      <c r="F582" s="15" t="s">
        <v>297</v>
      </c>
      <c r="G582" s="15" t="s">
        <v>963</v>
      </c>
      <c r="H582" s="15" t="s">
        <v>963</v>
      </c>
      <c r="I582" s="15" t="s">
        <v>1419</v>
      </c>
      <c r="K582" s="7">
        <v>44378</v>
      </c>
      <c r="L582" s="7">
        <v>44469</v>
      </c>
      <c r="R582" s="15" t="s">
        <v>963</v>
      </c>
    </row>
    <row r="583" spans="1:18" x14ac:dyDescent="0.25">
      <c r="A583" s="9">
        <v>34298815</v>
      </c>
      <c r="C583" s="15" t="s">
        <v>42</v>
      </c>
      <c r="F583" s="15" t="s">
        <v>300</v>
      </c>
      <c r="G583" s="15" t="s">
        <v>963</v>
      </c>
      <c r="H583" s="15" t="s">
        <v>963</v>
      </c>
      <c r="I583" s="15" t="s">
        <v>1422</v>
      </c>
      <c r="K583" s="7">
        <v>44378</v>
      </c>
      <c r="L583" s="7">
        <v>44469</v>
      </c>
      <c r="R583" s="15" t="s">
        <v>963</v>
      </c>
    </row>
    <row r="584" spans="1:18" x14ac:dyDescent="0.25">
      <c r="A584" s="9">
        <v>38888738</v>
      </c>
      <c r="C584" s="15" t="s">
        <v>42</v>
      </c>
      <c r="F584" s="15" t="s">
        <v>306</v>
      </c>
      <c r="G584" s="15" t="s">
        <v>963</v>
      </c>
      <c r="H584" s="15" t="s">
        <v>963</v>
      </c>
      <c r="I584" s="15" t="s">
        <v>1433</v>
      </c>
      <c r="K584" s="7">
        <v>44378</v>
      </c>
      <c r="L584" s="7">
        <v>44469</v>
      </c>
      <c r="R584" s="15" t="s">
        <v>963</v>
      </c>
    </row>
    <row r="585" spans="1:18" x14ac:dyDescent="0.25">
      <c r="A585" s="9">
        <v>38898917</v>
      </c>
      <c r="C585" s="15" t="s">
        <v>42</v>
      </c>
      <c r="F585" s="15" t="s">
        <v>307</v>
      </c>
      <c r="G585" s="15" t="s">
        <v>963</v>
      </c>
      <c r="H585" s="15" t="s">
        <v>963</v>
      </c>
      <c r="I585" s="15" t="s">
        <v>1434</v>
      </c>
      <c r="K585" s="7">
        <v>44378</v>
      </c>
      <c r="L585" s="7">
        <v>44469</v>
      </c>
      <c r="R585" s="15" t="s">
        <v>963</v>
      </c>
    </row>
    <row r="586" spans="1:18" x14ac:dyDescent="0.25">
      <c r="A586" s="9">
        <v>38908697</v>
      </c>
      <c r="C586" s="15" t="s">
        <v>42</v>
      </c>
      <c r="F586" s="15" t="s">
        <v>308</v>
      </c>
      <c r="G586" s="15" t="s">
        <v>963</v>
      </c>
      <c r="H586" s="15" t="s">
        <v>963</v>
      </c>
      <c r="I586" s="15" t="s">
        <v>1435</v>
      </c>
      <c r="K586" s="7">
        <v>44378</v>
      </c>
      <c r="L586" s="7">
        <v>44469</v>
      </c>
      <c r="R586" s="15" t="s">
        <v>963</v>
      </c>
    </row>
    <row r="587" spans="1:18" x14ac:dyDescent="0.25">
      <c r="A587" s="9">
        <v>27198987</v>
      </c>
      <c r="C587" s="15" t="s">
        <v>42</v>
      </c>
      <c r="F587" s="15" t="s">
        <v>360</v>
      </c>
      <c r="G587" s="15" t="s">
        <v>953</v>
      </c>
      <c r="H587" s="15" t="s">
        <v>953</v>
      </c>
      <c r="I587" s="15" t="s">
        <v>1503</v>
      </c>
      <c r="K587" s="7">
        <v>44378</v>
      </c>
      <c r="L587" s="7">
        <v>44469</v>
      </c>
      <c r="R587" s="15" t="s">
        <v>953</v>
      </c>
    </row>
    <row r="588" spans="1:18" x14ac:dyDescent="0.25">
      <c r="A588" s="9">
        <v>35108836</v>
      </c>
      <c r="C588" s="15" t="s">
        <v>42</v>
      </c>
      <c r="F588" s="15" t="s">
        <v>396</v>
      </c>
      <c r="G588" s="15" t="s">
        <v>953</v>
      </c>
      <c r="H588" s="15" t="s">
        <v>953</v>
      </c>
      <c r="I588" s="15" t="s">
        <v>1552</v>
      </c>
      <c r="K588" s="7">
        <v>44378</v>
      </c>
      <c r="L588" s="7">
        <v>44469</v>
      </c>
      <c r="R588" s="15" t="s">
        <v>953</v>
      </c>
    </row>
    <row r="589" spans="1:18" x14ac:dyDescent="0.25">
      <c r="A589" s="9">
        <v>25819798</v>
      </c>
      <c r="C589" s="15" t="s">
        <v>42</v>
      </c>
      <c r="F589" s="15" t="s">
        <v>428</v>
      </c>
      <c r="G589" s="15" t="s">
        <v>960</v>
      </c>
      <c r="H589" s="15" t="s">
        <v>960</v>
      </c>
      <c r="I589" s="15" t="s">
        <v>1601</v>
      </c>
      <c r="K589" s="7">
        <v>44378</v>
      </c>
      <c r="L589" s="7">
        <v>44469</v>
      </c>
      <c r="R589" s="15" t="s">
        <v>960</v>
      </c>
    </row>
    <row r="590" spans="1:18" x14ac:dyDescent="0.25">
      <c r="A590" s="9">
        <v>15638789</v>
      </c>
      <c r="C590" s="15" t="s">
        <v>42</v>
      </c>
      <c r="F590" s="15" t="s">
        <v>446</v>
      </c>
      <c r="G590" s="15" t="s">
        <v>960</v>
      </c>
      <c r="H590" s="15" t="s">
        <v>960</v>
      </c>
      <c r="I590" s="15" t="s">
        <v>1630</v>
      </c>
      <c r="K590" s="7">
        <v>44378</v>
      </c>
      <c r="L590" s="7">
        <v>44469</v>
      </c>
      <c r="R590" s="15" t="s">
        <v>960</v>
      </c>
    </row>
    <row r="591" spans="1:18" x14ac:dyDescent="0.25">
      <c r="A591" s="9">
        <v>45308846</v>
      </c>
      <c r="C591" s="15" t="s">
        <v>42</v>
      </c>
      <c r="F591" s="15" t="s">
        <v>462</v>
      </c>
      <c r="G591" s="15" t="s">
        <v>963</v>
      </c>
      <c r="H591" s="15" t="s">
        <v>963</v>
      </c>
      <c r="I591" s="15" t="s">
        <v>1663</v>
      </c>
      <c r="K591" s="7">
        <v>44378</v>
      </c>
      <c r="L591" s="7">
        <v>44469</v>
      </c>
      <c r="R591" s="15" t="s">
        <v>963</v>
      </c>
    </row>
    <row r="592" spans="1:18" x14ac:dyDescent="0.25">
      <c r="A592" s="9">
        <v>59539714</v>
      </c>
      <c r="C592" s="15" t="s">
        <v>42</v>
      </c>
      <c r="F592" s="15" t="s">
        <v>45</v>
      </c>
      <c r="G592" s="15" t="s">
        <v>949</v>
      </c>
      <c r="H592" s="15" t="s">
        <v>949</v>
      </c>
      <c r="I592" s="15" t="s">
        <v>1688</v>
      </c>
      <c r="K592" s="7">
        <v>44378</v>
      </c>
      <c r="L592" s="7">
        <v>44469</v>
      </c>
      <c r="R592" s="15" t="s">
        <v>949</v>
      </c>
    </row>
    <row r="593" spans="1:18" x14ac:dyDescent="0.25">
      <c r="A593" s="9">
        <v>6468941</v>
      </c>
      <c r="C593" s="15" t="s">
        <v>42</v>
      </c>
      <c r="F593" s="15" t="s">
        <v>490</v>
      </c>
      <c r="G593" s="15" t="s">
        <v>949</v>
      </c>
      <c r="H593" s="15" t="s">
        <v>949</v>
      </c>
      <c r="I593" s="15" t="s">
        <v>1695</v>
      </c>
      <c r="K593" s="7">
        <v>44378</v>
      </c>
      <c r="L593" s="7">
        <v>44469</v>
      </c>
      <c r="R593" s="15" t="s">
        <v>949</v>
      </c>
    </row>
    <row r="594" spans="1:18" x14ac:dyDescent="0.25">
      <c r="A594" s="9">
        <v>50469013</v>
      </c>
      <c r="C594" s="15" t="s">
        <v>42</v>
      </c>
      <c r="F594" s="15" t="s">
        <v>535</v>
      </c>
      <c r="G594" s="15" t="s">
        <v>949</v>
      </c>
      <c r="H594" s="15" t="s">
        <v>949</v>
      </c>
      <c r="I594" s="15" t="s">
        <v>1751</v>
      </c>
      <c r="K594" s="7">
        <v>44378</v>
      </c>
      <c r="L594" s="7">
        <v>44469</v>
      </c>
      <c r="R594" s="15" t="s">
        <v>949</v>
      </c>
    </row>
    <row r="595" spans="1:18" x14ac:dyDescent="0.25">
      <c r="A595" s="9">
        <v>7159059</v>
      </c>
      <c r="C595" s="15" t="s">
        <v>42</v>
      </c>
      <c r="F595" s="15" t="s">
        <v>537</v>
      </c>
      <c r="G595" s="15" t="s">
        <v>949</v>
      </c>
      <c r="H595" s="15" t="s">
        <v>949</v>
      </c>
      <c r="I595" s="15" t="s">
        <v>1753</v>
      </c>
      <c r="K595" s="7">
        <v>44378</v>
      </c>
      <c r="L595" s="7">
        <v>44469</v>
      </c>
      <c r="R595" s="15" t="s">
        <v>949</v>
      </c>
    </row>
    <row r="596" spans="1:18" x14ac:dyDescent="0.25">
      <c r="A596" s="9">
        <v>6889060</v>
      </c>
      <c r="C596" s="15" t="s">
        <v>42</v>
      </c>
      <c r="F596" s="15" t="s">
        <v>538</v>
      </c>
      <c r="G596" s="15" t="s">
        <v>949</v>
      </c>
      <c r="H596" s="15" t="s">
        <v>949</v>
      </c>
      <c r="I596" s="15" t="s">
        <v>1754</v>
      </c>
      <c r="K596" s="7">
        <v>44378</v>
      </c>
      <c r="L596" s="7">
        <v>44469</v>
      </c>
      <c r="R596" s="15" t="s">
        <v>949</v>
      </c>
    </row>
    <row r="597" spans="1:18" x14ac:dyDescent="0.25">
      <c r="A597" s="9">
        <v>15219047</v>
      </c>
      <c r="C597" s="15" t="s">
        <v>42</v>
      </c>
      <c r="F597" s="15" t="s">
        <v>579</v>
      </c>
      <c r="G597" s="15" t="s">
        <v>949</v>
      </c>
      <c r="H597" s="15" t="s">
        <v>949</v>
      </c>
      <c r="I597" s="15" t="s">
        <v>1810</v>
      </c>
      <c r="K597" s="7">
        <v>44378</v>
      </c>
      <c r="L597" s="7">
        <v>44469</v>
      </c>
      <c r="R597" s="15" t="s">
        <v>949</v>
      </c>
    </row>
    <row r="598" spans="1:18" x14ac:dyDescent="0.25">
      <c r="A598" s="9">
        <v>8619958</v>
      </c>
      <c r="C598" s="15" t="s">
        <v>42</v>
      </c>
      <c r="F598" s="15" t="s">
        <v>88</v>
      </c>
      <c r="G598" s="15" t="s">
        <v>952</v>
      </c>
      <c r="H598" s="15" t="s">
        <v>952</v>
      </c>
      <c r="I598" s="15" t="s">
        <v>1814</v>
      </c>
      <c r="K598" s="7">
        <v>44378</v>
      </c>
      <c r="L598" s="7">
        <v>44469</v>
      </c>
      <c r="R598" s="15" t="s">
        <v>952</v>
      </c>
    </row>
    <row r="599" spans="1:18" x14ac:dyDescent="0.25">
      <c r="A599" s="9">
        <v>7629944</v>
      </c>
      <c r="C599" s="15" t="s">
        <v>42</v>
      </c>
      <c r="F599" s="15" t="s">
        <v>72</v>
      </c>
      <c r="G599" s="15" t="s">
        <v>952</v>
      </c>
      <c r="H599" s="15" t="s">
        <v>952</v>
      </c>
      <c r="I599" s="15" t="s">
        <v>1819</v>
      </c>
      <c r="K599" s="7">
        <v>44378</v>
      </c>
      <c r="L599" s="7">
        <v>44469</v>
      </c>
      <c r="R599" s="15" t="s">
        <v>952</v>
      </c>
    </row>
    <row r="600" spans="1:18" x14ac:dyDescent="0.25">
      <c r="A600" s="9">
        <v>18968854</v>
      </c>
      <c r="C600" s="15" t="s">
        <v>42</v>
      </c>
      <c r="F600" s="15" t="s">
        <v>589</v>
      </c>
      <c r="G600" s="15" t="s">
        <v>949</v>
      </c>
      <c r="H600" s="15" t="s">
        <v>949</v>
      </c>
      <c r="I600" s="15" t="s">
        <v>1825</v>
      </c>
      <c r="K600" s="7">
        <v>44378</v>
      </c>
      <c r="L600" s="7">
        <v>44469</v>
      </c>
      <c r="R600" s="15" t="s">
        <v>949</v>
      </c>
    </row>
    <row r="601" spans="1:18" x14ac:dyDescent="0.25">
      <c r="A601" s="9">
        <v>7918819</v>
      </c>
      <c r="C601" s="15" t="s">
        <v>42</v>
      </c>
      <c r="F601" s="15" t="s">
        <v>45</v>
      </c>
      <c r="G601" s="15" t="s">
        <v>949</v>
      </c>
      <c r="H601" s="15" t="s">
        <v>949</v>
      </c>
      <c r="I601" s="15" t="s">
        <v>1935</v>
      </c>
      <c r="K601" s="7">
        <v>44378</v>
      </c>
      <c r="L601" s="7">
        <v>44469</v>
      </c>
      <c r="R601" s="15" t="s">
        <v>949</v>
      </c>
    </row>
    <row r="602" spans="1:18" x14ac:dyDescent="0.25">
      <c r="A602" s="9">
        <v>11478820</v>
      </c>
      <c r="C602" s="15" t="s">
        <v>42</v>
      </c>
      <c r="F602" s="15" t="s">
        <v>45</v>
      </c>
      <c r="G602" s="15" t="s">
        <v>949</v>
      </c>
      <c r="H602" s="15" t="s">
        <v>949</v>
      </c>
      <c r="I602" s="15" t="s">
        <v>1936</v>
      </c>
      <c r="K602" s="7">
        <v>44378</v>
      </c>
      <c r="L602" s="7">
        <v>44469</v>
      </c>
      <c r="R602" s="15" t="s">
        <v>949</v>
      </c>
    </row>
    <row r="603" spans="1:18" x14ac:dyDescent="0.25">
      <c r="A603" s="9">
        <v>47088985</v>
      </c>
      <c r="C603" s="15" t="s">
        <v>42</v>
      </c>
      <c r="F603" s="15" t="s">
        <v>258</v>
      </c>
      <c r="G603" s="15" t="s">
        <v>953</v>
      </c>
      <c r="H603" s="15" t="s">
        <v>953</v>
      </c>
      <c r="I603" s="15" t="s">
        <v>1361</v>
      </c>
      <c r="K603" s="7">
        <v>44378</v>
      </c>
      <c r="L603" s="7">
        <v>44469</v>
      </c>
      <c r="R603" s="15" t="s">
        <v>953</v>
      </c>
    </row>
    <row r="604" spans="1:18" x14ac:dyDescent="0.25">
      <c r="A604" s="9">
        <v>33108915</v>
      </c>
      <c r="C604" s="15" t="s">
        <v>42</v>
      </c>
      <c r="F604" s="15" t="s">
        <v>294</v>
      </c>
      <c r="G604" s="15" t="s">
        <v>963</v>
      </c>
      <c r="H604" s="15" t="s">
        <v>963</v>
      </c>
      <c r="I604" s="15" t="s">
        <v>1416</v>
      </c>
      <c r="K604" s="7">
        <v>44378</v>
      </c>
      <c r="L604" s="7">
        <v>44469</v>
      </c>
      <c r="R604" s="15" t="s">
        <v>963</v>
      </c>
    </row>
    <row r="605" spans="1:18" x14ac:dyDescent="0.25">
      <c r="A605" s="9">
        <v>29939664</v>
      </c>
      <c r="C605" s="15" t="s">
        <v>42</v>
      </c>
      <c r="F605" s="15" t="s">
        <v>296</v>
      </c>
      <c r="G605" s="15" t="s">
        <v>963</v>
      </c>
      <c r="H605" s="15" t="s">
        <v>963</v>
      </c>
      <c r="I605" s="15" t="s">
        <v>1418</v>
      </c>
      <c r="K605" s="7">
        <v>44378</v>
      </c>
      <c r="L605" s="7">
        <v>44469</v>
      </c>
      <c r="R605" s="15" t="s">
        <v>963</v>
      </c>
    </row>
    <row r="606" spans="1:18" x14ac:dyDescent="0.25">
      <c r="A606" s="9">
        <v>9988674</v>
      </c>
      <c r="C606" s="15" t="s">
        <v>42</v>
      </c>
      <c r="F606" s="15" t="s">
        <v>337</v>
      </c>
      <c r="G606" s="15" t="s">
        <v>956</v>
      </c>
      <c r="H606" s="15" t="s">
        <v>956</v>
      </c>
      <c r="I606" s="15" t="s">
        <v>1468</v>
      </c>
      <c r="K606" s="7">
        <v>44378</v>
      </c>
      <c r="L606" s="7">
        <v>44469</v>
      </c>
      <c r="R606" s="15" t="s">
        <v>956</v>
      </c>
    </row>
    <row r="607" spans="1:18" x14ac:dyDescent="0.25">
      <c r="A607" s="9">
        <v>36498906</v>
      </c>
      <c r="C607" s="15" t="s">
        <v>42</v>
      </c>
      <c r="F607" s="15" t="s">
        <v>381</v>
      </c>
      <c r="G607" s="15" t="s">
        <v>956</v>
      </c>
      <c r="H607" s="15" t="s">
        <v>956</v>
      </c>
      <c r="I607" s="15" t="s">
        <v>1532</v>
      </c>
      <c r="K607" s="7">
        <v>44378</v>
      </c>
      <c r="L607" s="7">
        <v>44469</v>
      </c>
      <c r="R607" s="15" t="s">
        <v>956</v>
      </c>
    </row>
    <row r="608" spans="1:18" x14ac:dyDescent="0.25">
      <c r="A608" s="9">
        <v>25798696</v>
      </c>
      <c r="C608" s="15" t="s">
        <v>42</v>
      </c>
      <c r="F608" s="15" t="s">
        <v>430</v>
      </c>
      <c r="G608" s="15" t="s">
        <v>960</v>
      </c>
      <c r="H608" s="15" t="s">
        <v>960</v>
      </c>
      <c r="I608" s="15" t="s">
        <v>1603</v>
      </c>
      <c r="K608" s="7">
        <v>44378</v>
      </c>
      <c r="L608" s="7">
        <v>44469</v>
      </c>
      <c r="R608" s="15" t="s">
        <v>960</v>
      </c>
    </row>
    <row r="609" spans="1:18" x14ac:dyDescent="0.25">
      <c r="A609" s="9">
        <v>54219633</v>
      </c>
      <c r="C609" s="15" t="s">
        <v>42</v>
      </c>
      <c r="F609" s="15" t="s">
        <v>226</v>
      </c>
      <c r="G609" s="15" t="s">
        <v>226</v>
      </c>
      <c r="H609" s="15" t="s">
        <v>226</v>
      </c>
      <c r="I609" s="15" t="s">
        <v>1645</v>
      </c>
      <c r="K609" s="7">
        <v>44378</v>
      </c>
      <c r="L609" s="7">
        <v>44469</v>
      </c>
      <c r="R609" s="15" t="s">
        <v>226</v>
      </c>
    </row>
    <row r="610" spans="1:18" x14ac:dyDescent="0.25">
      <c r="A610" s="9">
        <v>51098788</v>
      </c>
      <c r="C610" s="15" t="s">
        <v>42</v>
      </c>
      <c r="F610" s="15" t="s">
        <v>475</v>
      </c>
      <c r="G610" s="15" t="s">
        <v>949</v>
      </c>
      <c r="H610" s="15" t="s">
        <v>949</v>
      </c>
      <c r="I610" s="15" t="s">
        <v>1678</v>
      </c>
      <c r="K610" s="7">
        <v>44378</v>
      </c>
      <c r="L610" s="7">
        <v>44469</v>
      </c>
      <c r="R610" s="15" t="s">
        <v>949</v>
      </c>
    </row>
    <row r="611" spans="1:18" x14ac:dyDescent="0.25">
      <c r="A611" s="9">
        <v>16558932</v>
      </c>
      <c r="C611" s="15" t="s">
        <v>42</v>
      </c>
      <c r="F611" s="15" t="s">
        <v>480</v>
      </c>
      <c r="G611" s="15" t="s">
        <v>949</v>
      </c>
      <c r="H611" s="15" t="s">
        <v>949</v>
      </c>
      <c r="I611" s="15" t="s">
        <v>1683</v>
      </c>
      <c r="K611" s="7">
        <v>44378</v>
      </c>
      <c r="L611" s="7">
        <v>44469</v>
      </c>
      <c r="R611" s="15" t="s">
        <v>949</v>
      </c>
    </row>
    <row r="612" spans="1:18" x14ac:dyDescent="0.25">
      <c r="A612" s="9">
        <v>36358953</v>
      </c>
      <c r="C612" s="15" t="s">
        <v>42</v>
      </c>
      <c r="F612" s="15" t="s">
        <v>504</v>
      </c>
      <c r="G612" s="15" t="s">
        <v>949</v>
      </c>
      <c r="H612" s="15" t="s">
        <v>949</v>
      </c>
      <c r="I612" s="15" t="s">
        <v>1713</v>
      </c>
      <c r="K612" s="7">
        <v>44378</v>
      </c>
      <c r="L612" s="7">
        <v>44469</v>
      </c>
      <c r="R612" s="15" t="s">
        <v>949</v>
      </c>
    </row>
    <row r="613" spans="1:18" x14ac:dyDescent="0.25">
      <c r="A613" s="9">
        <v>5909061</v>
      </c>
      <c r="C613" s="15" t="s">
        <v>42</v>
      </c>
      <c r="F613" s="15" t="s">
        <v>539</v>
      </c>
      <c r="G613" s="15" t="s">
        <v>949</v>
      </c>
      <c r="H613" s="15" t="s">
        <v>949</v>
      </c>
      <c r="I613" s="15" t="s">
        <v>1756</v>
      </c>
      <c r="K613" s="7">
        <v>44378</v>
      </c>
      <c r="L613" s="7">
        <v>44469</v>
      </c>
      <c r="R613" s="15" t="s">
        <v>949</v>
      </c>
    </row>
    <row r="614" spans="1:18" x14ac:dyDescent="0.25">
      <c r="A614" s="9">
        <v>5489065</v>
      </c>
      <c r="C614" s="15" t="s">
        <v>42</v>
      </c>
      <c r="F614" s="15" t="s">
        <v>543</v>
      </c>
      <c r="G614" s="15" t="s">
        <v>949</v>
      </c>
      <c r="H614" s="15" t="s">
        <v>949</v>
      </c>
      <c r="I614" s="15" t="s">
        <v>1760</v>
      </c>
      <c r="K614" s="7">
        <v>44378</v>
      </c>
      <c r="L614" s="7">
        <v>44469</v>
      </c>
      <c r="R614" s="15" t="s">
        <v>949</v>
      </c>
    </row>
    <row r="615" spans="1:18" x14ac:dyDescent="0.25">
      <c r="A615" s="9">
        <v>15229046</v>
      </c>
      <c r="C615" s="15" t="s">
        <v>42</v>
      </c>
      <c r="F615" s="15" t="s">
        <v>580</v>
      </c>
      <c r="G615" s="15" t="s">
        <v>949</v>
      </c>
      <c r="H615" s="15" t="s">
        <v>949</v>
      </c>
      <c r="I615" s="15" t="s">
        <v>1811</v>
      </c>
      <c r="K615" s="7">
        <v>44378</v>
      </c>
      <c r="L615" s="7">
        <v>44469</v>
      </c>
      <c r="R615" s="15" t="s">
        <v>949</v>
      </c>
    </row>
    <row r="616" spans="1:18" x14ac:dyDescent="0.25">
      <c r="A616" s="9">
        <v>17989039</v>
      </c>
      <c r="C616" s="15" t="s">
        <v>42</v>
      </c>
      <c r="F616" s="15" t="s">
        <v>585</v>
      </c>
      <c r="G616" s="15" t="s">
        <v>949</v>
      </c>
      <c r="H616" s="15" t="s">
        <v>949</v>
      </c>
      <c r="I616" s="15" t="s">
        <v>1818</v>
      </c>
      <c r="K616" s="7">
        <v>44378</v>
      </c>
      <c r="L616" s="7">
        <v>44469</v>
      </c>
      <c r="R616" s="15" t="s">
        <v>949</v>
      </c>
    </row>
    <row r="617" spans="1:18" x14ac:dyDescent="0.25">
      <c r="A617" s="9">
        <v>85459829</v>
      </c>
      <c r="C617" s="15" t="s">
        <v>42</v>
      </c>
      <c r="F617" s="15" t="s">
        <v>44</v>
      </c>
      <c r="G617" s="15" t="s">
        <v>949</v>
      </c>
      <c r="H617" s="15" t="s">
        <v>949</v>
      </c>
      <c r="I617" s="15" t="s">
        <v>1829</v>
      </c>
      <c r="K617" s="7">
        <v>44378</v>
      </c>
      <c r="L617" s="7">
        <v>44469</v>
      </c>
      <c r="R617" s="15" t="s">
        <v>949</v>
      </c>
    </row>
    <row r="618" spans="1:18" x14ac:dyDescent="0.25">
      <c r="A618" s="9">
        <v>7339942</v>
      </c>
      <c r="C618" s="15" t="s">
        <v>42</v>
      </c>
      <c r="F618" s="15" t="s">
        <v>72</v>
      </c>
      <c r="G618" s="15" t="s">
        <v>952</v>
      </c>
      <c r="H618" s="15" t="s">
        <v>952</v>
      </c>
      <c r="I618" s="15" t="s">
        <v>1831</v>
      </c>
      <c r="K618" s="7">
        <v>44378</v>
      </c>
      <c r="L618" s="7">
        <v>44469</v>
      </c>
      <c r="R618" s="15" t="s">
        <v>952</v>
      </c>
    </row>
    <row r="619" spans="1:18" x14ac:dyDescent="0.25">
      <c r="A619" s="9">
        <v>43619021</v>
      </c>
      <c r="C619" s="15" t="s">
        <v>42</v>
      </c>
      <c r="F619" s="15" t="s">
        <v>595</v>
      </c>
      <c r="G619" s="15" t="s">
        <v>949</v>
      </c>
      <c r="H619" s="15" t="s">
        <v>949</v>
      </c>
      <c r="I619" s="15" t="s">
        <v>1836</v>
      </c>
      <c r="K619" s="7">
        <v>44378</v>
      </c>
      <c r="L619" s="7">
        <v>44469</v>
      </c>
      <c r="R619" s="15" t="s">
        <v>949</v>
      </c>
    </row>
    <row r="620" spans="1:18" x14ac:dyDescent="0.25">
      <c r="A620" s="9">
        <v>48379284</v>
      </c>
      <c r="C620" s="15" t="s">
        <v>42</v>
      </c>
      <c r="F620" s="15" t="s">
        <v>608</v>
      </c>
      <c r="G620" s="15" t="s">
        <v>949</v>
      </c>
      <c r="H620" s="15" t="s">
        <v>949</v>
      </c>
      <c r="I620" s="15" t="s">
        <v>1855</v>
      </c>
      <c r="K620" s="7">
        <v>44378</v>
      </c>
      <c r="L620" s="7">
        <v>44469</v>
      </c>
      <c r="R620" s="15" t="s">
        <v>949</v>
      </c>
    </row>
    <row r="621" spans="1:18" x14ac:dyDescent="0.25">
      <c r="A621" s="9">
        <v>34058927</v>
      </c>
      <c r="C621" s="15" t="s">
        <v>42</v>
      </c>
      <c r="F621" s="15" t="s">
        <v>71</v>
      </c>
      <c r="G621" s="15" t="s">
        <v>949</v>
      </c>
      <c r="H621" s="15" t="s">
        <v>949</v>
      </c>
      <c r="I621" s="15" t="s">
        <v>1867</v>
      </c>
      <c r="K621" s="7">
        <v>44378</v>
      </c>
      <c r="L621" s="7">
        <v>44469</v>
      </c>
      <c r="R621" s="15" t="s">
        <v>949</v>
      </c>
    </row>
    <row r="622" spans="1:18" x14ac:dyDescent="0.25">
      <c r="A622" s="9">
        <v>59460142</v>
      </c>
      <c r="C622" s="15" t="s">
        <v>42</v>
      </c>
      <c r="F622" s="15" t="s">
        <v>71</v>
      </c>
      <c r="G622" s="15" t="s">
        <v>949</v>
      </c>
      <c r="H622" s="15" t="s">
        <v>949</v>
      </c>
      <c r="I622" s="15" t="s">
        <v>1058</v>
      </c>
      <c r="K622" s="7">
        <v>44378</v>
      </c>
      <c r="L622" s="7">
        <v>44469</v>
      </c>
      <c r="R622" s="15" t="s">
        <v>949</v>
      </c>
    </row>
    <row r="623" spans="1:18" x14ac:dyDescent="0.25">
      <c r="A623" s="9">
        <v>40988656</v>
      </c>
      <c r="C623" s="15" t="s">
        <v>42</v>
      </c>
      <c r="F623" s="15" t="s">
        <v>135</v>
      </c>
      <c r="G623" s="15" t="s">
        <v>954</v>
      </c>
      <c r="H623" s="15" t="s">
        <v>954</v>
      </c>
      <c r="I623" s="15" t="s">
        <v>1144</v>
      </c>
      <c r="K623" s="7">
        <v>44378</v>
      </c>
      <c r="L623" s="7">
        <v>44469</v>
      </c>
      <c r="R623" s="15" t="s">
        <v>954</v>
      </c>
    </row>
    <row r="624" spans="1:18" x14ac:dyDescent="0.25">
      <c r="A624" s="9">
        <v>47098989</v>
      </c>
      <c r="C624" s="15" t="s">
        <v>42</v>
      </c>
      <c r="F624" s="15" t="s">
        <v>86</v>
      </c>
      <c r="G624" s="15" t="s">
        <v>953</v>
      </c>
      <c r="H624" s="15" t="s">
        <v>953</v>
      </c>
      <c r="I624" s="15" t="s">
        <v>1362</v>
      </c>
      <c r="K624" s="7">
        <v>44378</v>
      </c>
      <c r="L624" s="7">
        <v>44469</v>
      </c>
      <c r="R624" s="15" t="s">
        <v>953</v>
      </c>
    </row>
    <row r="625" spans="1:18" x14ac:dyDescent="0.25">
      <c r="A625" s="9">
        <v>5729145</v>
      </c>
      <c r="C625" s="15" t="s">
        <v>42</v>
      </c>
      <c r="F625" s="15" t="s">
        <v>266</v>
      </c>
      <c r="G625" s="15" t="s">
        <v>949</v>
      </c>
      <c r="H625" s="15" t="s">
        <v>949</v>
      </c>
      <c r="I625" s="15" t="s">
        <v>1378</v>
      </c>
      <c r="K625" s="7">
        <v>44378</v>
      </c>
      <c r="L625" s="7">
        <v>44469</v>
      </c>
      <c r="R625" s="15" t="s">
        <v>949</v>
      </c>
    </row>
    <row r="626" spans="1:18" x14ac:dyDescent="0.25">
      <c r="A626" s="9">
        <v>35778813</v>
      </c>
      <c r="C626" s="15" t="s">
        <v>42</v>
      </c>
      <c r="F626" s="15" t="s">
        <v>301</v>
      </c>
      <c r="G626" s="15" t="s">
        <v>963</v>
      </c>
      <c r="H626" s="15" t="s">
        <v>963</v>
      </c>
      <c r="I626" s="15" t="s">
        <v>1427</v>
      </c>
      <c r="K626" s="7">
        <v>44378</v>
      </c>
      <c r="L626" s="7">
        <v>44469</v>
      </c>
      <c r="R626" s="15" t="s">
        <v>963</v>
      </c>
    </row>
    <row r="627" spans="1:18" x14ac:dyDescent="0.25">
      <c r="A627" s="9">
        <v>2779278</v>
      </c>
      <c r="C627" s="15" t="s">
        <v>42</v>
      </c>
      <c r="F627" s="15" t="s">
        <v>305</v>
      </c>
      <c r="G627" s="15" t="s">
        <v>963</v>
      </c>
      <c r="H627" s="15" t="s">
        <v>963</v>
      </c>
      <c r="I627" s="15" t="s">
        <v>1432</v>
      </c>
      <c r="K627" s="7">
        <v>44378</v>
      </c>
      <c r="L627" s="7">
        <v>44469</v>
      </c>
      <c r="R627" s="15" t="s">
        <v>963</v>
      </c>
    </row>
    <row r="628" spans="1:18" x14ac:dyDescent="0.25">
      <c r="A628" s="9">
        <v>33709953</v>
      </c>
      <c r="C628" s="15" t="s">
        <v>42</v>
      </c>
      <c r="F628" s="15" t="s">
        <v>354</v>
      </c>
      <c r="G628" s="15" t="s">
        <v>957</v>
      </c>
      <c r="H628" s="15" t="s">
        <v>957</v>
      </c>
      <c r="I628" s="15" t="s">
        <v>1492</v>
      </c>
      <c r="K628" s="7">
        <v>44378</v>
      </c>
      <c r="L628" s="7">
        <v>44469</v>
      </c>
      <c r="R628" s="15" t="s">
        <v>957</v>
      </c>
    </row>
    <row r="629" spans="1:18" x14ac:dyDescent="0.25">
      <c r="A629" s="9">
        <v>30248998</v>
      </c>
      <c r="C629" s="15" t="s">
        <v>42</v>
      </c>
      <c r="F629" s="15" t="s">
        <v>96</v>
      </c>
      <c r="G629" s="15" t="s">
        <v>956</v>
      </c>
      <c r="H629" s="15" t="s">
        <v>956</v>
      </c>
      <c r="I629" s="15" t="s">
        <v>1528</v>
      </c>
      <c r="K629" s="7">
        <v>44378</v>
      </c>
      <c r="L629" s="7">
        <v>44469</v>
      </c>
      <c r="R629" s="15" t="s">
        <v>956</v>
      </c>
    </row>
    <row r="630" spans="1:18" x14ac:dyDescent="0.25">
      <c r="A630" s="9">
        <v>14449087</v>
      </c>
      <c r="C630" s="15" t="s">
        <v>42</v>
      </c>
      <c r="F630" s="15" t="s">
        <v>96</v>
      </c>
      <c r="G630" s="15" t="s">
        <v>956</v>
      </c>
      <c r="H630" s="15" t="s">
        <v>956</v>
      </c>
      <c r="I630" s="15" t="s">
        <v>1530</v>
      </c>
      <c r="K630" s="7">
        <v>44378</v>
      </c>
      <c r="L630" s="7">
        <v>44469</v>
      </c>
      <c r="R630" s="15" t="s">
        <v>956</v>
      </c>
    </row>
    <row r="631" spans="1:18" x14ac:dyDescent="0.25">
      <c r="A631" s="9">
        <v>45988897</v>
      </c>
      <c r="C631" s="15" t="s">
        <v>42</v>
      </c>
      <c r="F631" s="15" t="s">
        <v>394</v>
      </c>
      <c r="G631" s="15" t="s">
        <v>959</v>
      </c>
      <c r="H631" s="15" t="s">
        <v>959</v>
      </c>
      <c r="I631" s="15" t="s">
        <v>1550</v>
      </c>
      <c r="K631" s="7">
        <v>44378</v>
      </c>
      <c r="L631" s="7">
        <v>44469</v>
      </c>
      <c r="R631" s="15" t="s">
        <v>959</v>
      </c>
    </row>
    <row r="632" spans="1:18" x14ac:dyDescent="0.25">
      <c r="A632" s="9">
        <v>48638724</v>
      </c>
      <c r="C632" s="15" t="s">
        <v>42</v>
      </c>
      <c r="F632" s="15" t="s">
        <v>424</v>
      </c>
      <c r="G632" s="15" t="s">
        <v>960</v>
      </c>
      <c r="H632" s="15" t="s">
        <v>960</v>
      </c>
      <c r="I632" s="15" t="s">
        <v>1596</v>
      </c>
      <c r="K632" s="7">
        <v>44378</v>
      </c>
      <c r="L632" s="7">
        <v>44469</v>
      </c>
      <c r="R632" s="15" t="s">
        <v>960</v>
      </c>
    </row>
    <row r="633" spans="1:18" x14ac:dyDescent="0.25">
      <c r="A633" s="9">
        <v>25838691</v>
      </c>
      <c r="C633" s="15" t="s">
        <v>42</v>
      </c>
      <c r="F633" s="15" t="s">
        <v>431</v>
      </c>
      <c r="G633" s="15" t="s">
        <v>960</v>
      </c>
      <c r="H633" s="15" t="s">
        <v>960</v>
      </c>
      <c r="I633" s="15" t="s">
        <v>1604</v>
      </c>
      <c r="K633" s="7">
        <v>44378</v>
      </c>
      <c r="L633" s="7">
        <v>44469</v>
      </c>
      <c r="R633" s="15" t="s">
        <v>960</v>
      </c>
    </row>
    <row r="634" spans="1:18" x14ac:dyDescent="0.25">
      <c r="A634" s="9">
        <v>3049934</v>
      </c>
      <c r="C634" s="15" t="s">
        <v>42</v>
      </c>
      <c r="F634" s="15" t="s">
        <v>440</v>
      </c>
      <c r="G634" s="15" t="s">
        <v>960</v>
      </c>
      <c r="H634" s="15" t="s">
        <v>960</v>
      </c>
      <c r="I634" s="15" t="s">
        <v>1618</v>
      </c>
      <c r="K634" s="7">
        <v>44378</v>
      </c>
      <c r="L634" s="7">
        <v>44469</v>
      </c>
      <c r="R634" s="15" t="s">
        <v>960</v>
      </c>
    </row>
    <row r="635" spans="1:18" x14ac:dyDescent="0.25">
      <c r="A635" s="9">
        <v>37469114</v>
      </c>
      <c r="C635" s="15" t="s">
        <v>42</v>
      </c>
      <c r="F635" s="15" t="s">
        <v>485</v>
      </c>
      <c r="G635" s="15" t="s">
        <v>949</v>
      </c>
      <c r="H635" s="15" t="s">
        <v>949</v>
      </c>
      <c r="I635" s="15" t="s">
        <v>1690</v>
      </c>
      <c r="K635" s="7">
        <v>44378</v>
      </c>
      <c r="L635" s="7">
        <v>44469</v>
      </c>
      <c r="R635" s="15" t="s">
        <v>949</v>
      </c>
    </row>
    <row r="636" spans="1:18" x14ac:dyDescent="0.25">
      <c r="A636" s="9">
        <v>6388938</v>
      </c>
      <c r="C636" s="15" t="s">
        <v>42</v>
      </c>
      <c r="F636" s="15" t="s">
        <v>487</v>
      </c>
      <c r="G636" s="15" t="s">
        <v>949</v>
      </c>
      <c r="H636" s="15" t="s">
        <v>949</v>
      </c>
      <c r="I636" s="15" t="s">
        <v>1692</v>
      </c>
      <c r="K636" s="7">
        <v>44378</v>
      </c>
      <c r="L636" s="7">
        <v>44469</v>
      </c>
      <c r="R636" s="15" t="s">
        <v>949</v>
      </c>
    </row>
    <row r="637" spans="1:18" x14ac:dyDescent="0.25">
      <c r="A637" s="9">
        <v>6398939</v>
      </c>
      <c r="C637" s="15" t="s">
        <v>42</v>
      </c>
      <c r="F637" s="15" t="s">
        <v>488</v>
      </c>
      <c r="G637" s="15" t="s">
        <v>949</v>
      </c>
      <c r="H637" s="15" t="s">
        <v>949</v>
      </c>
      <c r="I637" s="15" t="s">
        <v>1693</v>
      </c>
      <c r="K637" s="7">
        <v>44378</v>
      </c>
      <c r="L637" s="7">
        <v>44469</v>
      </c>
      <c r="R637" s="15" t="s">
        <v>949</v>
      </c>
    </row>
    <row r="638" spans="1:18" x14ac:dyDescent="0.25">
      <c r="A638" s="9">
        <v>5899062</v>
      </c>
      <c r="C638" s="15" t="s">
        <v>42</v>
      </c>
      <c r="F638" s="15" t="s">
        <v>540</v>
      </c>
      <c r="G638" s="15" t="s">
        <v>949</v>
      </c>
      <c r="H638" s="15" t="s">
        <v>949</v>
      </c>
      <c r="I638" s="15" t="s">
        <v>1757</v>
      </c>
      <c r="K638" s="7">
        <v>44378</v>
      </c>
      <c r="L638" s="7">
        <v>44469</v>
      </c>
      <c r="R638" s="15" t="s">
        <v>949</v>
      </c>
    </row>
    <row r="639" spans="1:18" x14ac:dyDescent="0.25">
      <c r="A639" s="9">
        <v>12969051</v>
      </c>
      <c r="C639" s="15" t="s">
        <v>42</v>
      </c>
      <c r="F639" s="15" t="s">
        <v>576</v>
      </c>
      <c r="G639" s="15" t="s">
        <v>949</v>
      </c>
      <c r="H639" s="15" t="s">
        <v>949</v>
      </c>
      <c r="I639" s="15" t="s">
        <v>1807</v>
      </c>
      <c r="K639" s="7">
        <v>44378</v>
      </c>
      <c r="L639" s="7">
        <v>44469</v>
      </c>
      <c r="R639" s="15" t="s">
        <v>949</v>
      </c>
    </row>
    <row r="640" spans="1:18" x14ac:dyDescent="0.25">
      <c r="A640" s="9">
        <v>8269957</v>
      </c>
      <c r="C640" s="15" t="s">
        <v>42</v>
      </c>
      <c r="F640" s="15" t="s">
        <v>72</v>
      </c>
      <c r="G640" s="15" t="s">
        <v>952</v>
      </c>
      <c r="H640" s="15" t="s">
        <v>952</v>
      </c>
      <c r="I640" s="15" t="s">
        <v>1812</v>
      </c>
      <c r="K640" s="7">
        <v>44378</v>
      </c>
      <c r="L640" s="7">
        <v>44469</v>
      </c>
      <c r="R640" s="15" t="s">
        <v>952</v>
      </c>
    </row>
    <row r="641" spans="1:18" x14ac:dyDescent="0.25">
      <c r="A641" s="9">
        <v>15599042</v>
      </c>
      <c r="C641" s="15" t="s">
        <v>42</v>
      </c>
      <c r="F641" s="15" t="s">
        <v>582</v>
      </c>
      <c r="G641" s="15" t="s">
        <v>949</v>
      </c>
      <c r="H641" s="15" t="s">
        <v>949</v>
      </c>
      <c r="I641" s="15" t="s">
        <v>1815</v>
      </c>
      <c r="K641" s="7">
        <v>44378</v>
      </c>
      <c r="L641" s="7">
        <v>44469</v>
      </c>
      <c r="R641" s="15" t="s">
        <v>949</v>
      </c>
    </row>
    <row r="642" spans="1:18" x14ac:dyDescent="0.25">
      <c r="A642" s="9">
        <v>18729037</v>
      </c>
      <c r="C642" s="15" t="s">
        <v>42</v>
      </c>
      <c r="F642" s="15" t="s">
        <v>588</v>
      </c>
      <c r="G642" s="15" t="s">
        <v>949</v>
      </c>
      <c r="H642" s="15" t="s">
        <v>949</v>
      </c>
      <c r="I642" s="15" t="s">
        <v>1824</v>
      </c>
      <c r="K642" s="7">
        <v>44378</v>
      </c>
      <c r="L642" s="7">
        <v>44469</v>
      </c>
      <c r="R642" s="15" t="s">
        <v>949</v>
      </c>
    </row>
    <row r="643" spans="1:18" x14ac:dyDescent="0.25">
      <c r="A643" s="9">
        <v>18209120</v>
      </c>
      <c r="C643" s="15" t="s">
        <v>42</v>
      </c>
      <c r="F643" s="15" t="s">
        <v>71</v>
      </c>
      <c r="G643" s="15" t="s">
        <v>949</v>
      </c>
      <c r="H643" s="15" t="s">
        <v>949</v>
      </c>
      <c r="I643" s="15" t="s">
        <v>1881</v>
      </c>
      <c r="K643" s="7">
        <v>44378</v>
      </c>
      <c r="L643" s="7">
        <v>44469</v>
      </c>
      <c r="R643" s="15" t="s">
        <v>949</v>
      </c>
    </row>
    <row r="644" spans="1:18" x14ac:dyDescent="0.25">
      <c r="A644" s="9">
        <v>4839867</v>
      </c>
      <c r="C644" s="15" t="s">
        <v>42</v>
      </c>
      <c r="F644" s="15" t="s">
        <v>628</v>
      </c>
      <c r="G644" s="15" t="s">
        <v>949</v>
      </c>
      <c r="H644" s="15" t="s">
        <v>949</v>
      </c>
      <c r="I644" s="15" t="s">
        <v>1885</v>
      </c>
      <c r="K644" s="7">
        <v>44378</v>
      </c>
      <c r="L644" s="7">
        <v>44469</v>
      </c>
      <c r="R644" s="15" t="s">
        <v>949</v>
      </c>
    </row>
    <row r="645" spans="1:18" x14ac:dyDescent="0.25">
      <c r="A645" s="9">
        <v>7819819</v>
      </c>
      <c r="C645" s="15" t="s">
        <v>42</v>
      </c>
      <c r="F645" s="15" t="s">
        <v>629</v>
      </c>
      <c r="G645" s="15" t="s">
        <v>949</v>
      </c>
      <c r="H645" s="15" t="s">
        <v>949</v>
      </c>
      <c r="I645" s="15" t="s">
        <v>1886</v>
      </c>
      <c r="K645" s="7">
        <v>44378</v>
      </c>
      <c r="L645" s="7">
        <v>44469</v>
      </c>
      <c r="R645" s="15" t="s">
        <v>949</v>
      </c>
    </row>
    <row r="646" spans="1:18" x14ac:dyDescent="0.25">
      <c r="A646" s="9">
        <v>5659929</v>
      </c>
      <c r="C646" s="15" t="s">
        <v>42</v>
      </c>
      <c r="F646" s="15" t="s">
        <v>44</v>
      </c>
      <c r="G646" s="15" t="s">
        <v>949</v>
      </c>
      <c r="H646" s="15" t="s">
        <v>949</v>
      </c>
      <c r="I646" s="15" t="s">
        <v>1896</v>
      </c>
      <c r="K646" s="7">
        <v>44378</v>
      </c>
      <c r="L646" s="7">
        <v>44469</v>
      </c>
      <c r="R646" s="15" t="s">
        <v>949</v>
      </c>
    </row>
    <row r="647" spans="1:18" x14ac:dyDescent="0.25">
      <c r="A647" s="9">
        <v>46058595</v>
      </c>
      <c r="C647" s="15" t="s">
        <v>42</v>
      </c>
      <c r="F647" s="15" t="s">
        <v>255</v>
      </c>
      <c r="G647" s="15" t="s">
        <v>953</v>
      </c>
      <c r="H647" s="15" t="s">
        <v>953</v>
      </c>
      <c r="I647" s="15" t="s">
        <v>1358</v>
      </c>
      <c r="K647" s="7">
        <v>44378</v>
      </c>
      <c r="L647" s="7">
        <v>44469</v>
      </c>
      <c r="R647" s="15" t="s">
        <v>953</v>
      </c>
    </row>
    <row r="648" spans="1:18" x14ac:dyDescent="0.25">
      <c r="A648" s="9">
        <v>20818772</v>
      </c>
      <c r="C648" s="15" t="s">
        <v>42</v>
      </c>
      <c r="F648" s="15" t="s">
        <v>261</v>
      </c>
      <c r="G648" s="15" t="s">
        <v>953</v>
      </c>
      <c r="H648" s="15" t="s">
        <v>953</v>
      </c>
      <c r="I648" s="15" t="s">
        <v>1372</v>
      </c>
      <c r="K648" s="7">
        <v>44378</v>
      </c>
      <c r="L648" s="7">
        <v>44469</v>
      </c>
      <c r="R648" s="15" t="s">
        <v>953</v>
      </c>
    </row>
    <row r="649" spans="1:18" x14ac:dyDescent="0.25">
      <c r="A649" s="9">
        <v>38768835</v>
      </c>
      <c r="C649" s="15" t="s">
        <v>42</v>
      </c>
      <c r="F649" s="15" t="s">
        <v>86</v>
      </c>
      <c r="G649" s="15" t="s">
        <v>953</v>
      </c>
      <c r="H649" s="15" t="s">
        <v>953</v>
      </c>
      <c r="I649" s="15" t="s">
        <v>1505</v>
      </c>
      <c r="K649" s="7">
        <v>44378</v>
      </c>
      <c r="L649" s="7">
        <v>44469</v>
      </c>
      <c r="R649" s="15" t="s">
        <v>953</v>
      </c>
    </row>
    <row r="650" spans="1:18" x14ac:dyDescent="0.25">
      <c r="A650" s="9">
        <v>16499003</v>
      </c>
      <c r="C650" s="15" t="s">
        <v>42</v>
      </c>
      <c r="F650" s="15" t="s">
        <v>371</v>
      </c>
      <c r="G650" s="15" t="s">
        <v>956</v>
      </c>
      <c r="H650" s="15" t="s">
        <v>956</v>
      </c>
      <c r="I650" s="15" t="s">
        <v>1519</v>
      </c>
      <c r="K650" s="7">
        <v>44378</v>
      </c>
      <c r="L650" s="7">
        <v>44469</v>
      </c>
      <c r="R650" s="15" t="s">
        <v>956</v>
      </c>
    </row>
    <row r="651" spans="1:18" x14ac:dyDescent="0.25">
      <c r="A651" s="9">
        <v>23330146</v>
      </c>
      <c r="C651" s="15" t="s">
        <v>42</v>
      </c>
      <c r="F651" s="15" t="s">
        <v>391</v>
      </c>
      <c r="G651" s="15" t="s">
        <v>953</v>
      </c>
      <c r="H651" s="15" t="s">
        <v>953</v>
      </c>
      <c r="I651" s="15" t="s">
        <v>1546</v>
      </c>
      <c r="K651" s="7">
        <v>44378</v>
      </c>
      <c r="L651" s="7">
        <v>44469</v>
      </c>
      <c r="R651" s="15" t="s">
        <v>953</v>
      </c>
    </row>
    <row r="652" spans="1:18" x14ac:dyDescent="0.25">
      <c r="A652" s="9">
        <v>40188900</v>
      </c>
      <c r="C652" s="15" t="s">
        <v>42</v>
      </c>
      <c r="F652" s="15" t="s">
        <v>417</v>
      </c>
      <c r="G652" s="15" t="s">
        <v>956</v>
      </c>
      <c r="H652" s="15" t="s">
        <v>956</v>
      </c>
      <c r="I652" s="15" t="s">
        <v>1583</v>
      </c>
      <c r="K652" s="7">
        <v>44378</v>
      </c>
      <c r="L652" s="7">
        <v>44469</v>
      </c>
      <c r="R652" s="15" t="s">
        <v>956</v>
      </c>
    </row>
    <row r="653" spans="1:18" x14ac:dyDescent="0.25">
      <c r="A653" s="9">
        <v>2728683</v>
      </c>
      <c r="C653" s="15" t="s">
        <v>42</v>
      </c>
      <c r="F653" s="15" t="s">
        <v>226</v>
      </c>
      <c r="G653" s="15" t="s">
        <v>226</v>
      </c>
      <c r="H653" s="15" t="s">
        <v>226</v>
      </c>
      <c r="I653" s="15" t="s">
        <v>1640</v>
      </c>
      <c r="K653" s="7">
        <v>44378</v>
      </c>
      <c r="L653" s="7">
        <v>44469</v>
      </c>
      <c r="R653" s="15" t="s">
        <v>226</v>
      </c>
    </row>
    <row r="654" spans="1:18" x14ac:dyDescent="0.25">
      <c r="A654" s="9">
        <v>86578679</v>
      </c>
      <c r="C654" s="15" t="s">
        <v>42</v>
      </c>
      <c r="F654" s="15" t="s">
        <v>226</v>
      </c>
      <c r="G654" s="15" t="s">
        <v>226</v>
      </c>
      <c r="H654" s="15" t="s">
        <v>226</v>
      </c>
      <c r="I654" s="15" t="s">
        <v>1648</v>
      </c>
      <c r="K654" s="7">
        <v>44378</v>
      </c>
      <c r="L654" s="7">
        <v>44469</v>
      </c>
      <c r="R654" s="15" t="s">
        <v>226</v>
      </c>
    </row>
    <row r="655" spans="1:18" x14ac:dyDescent="0.25">
      <c r="A655" s="9">
        <v>32548909</v>
      </c>
      <c r="C655" s="15" t="s">
        <v>42</v>
      </c>
      <c r="F655" s="15" t="s">
        <v>459</v>
      </c>
      <c r="G655" s="15" t="s">
        <v>963</v>
      </c>
      <c r="H655" s="15" t="s">
        <v>963</v>
      </c>
      <c r="I655" s="15" t="s">
        <v>1660</v>
      </c>
      <c r="K655" s="7">
        <v>44378</v>
      </c>
      <c r="L655" s="7">
        <v>44469</v>
      </c>
      <c r="R655" s="15" t="s">
        <v>963</v>
      </c>
    </row>
    <row r="656" spans="1:18" x14ac:dyDescent="0.25">
      <c r="A656" s="9">
        <v>45448844</v>
      </c>
      <c r="C656" s="15" t="s">
        <v>42</v>
      </c>
      <c r="F656" s="15" t="s">
        <v>466</v>
      </c>
      <c r="G656" s="15" t="s">
        <v>963</v>
      </c>
      <c r="H656" s="15" t="s">
        <v>963</v>
      </c>
      <c r="I656" s="15" t="s">
        <v>1668</v>
      </c>
      <c r="K656" s="7">
        <v>44378</v>
      </c>
      <c r="L656" s="7">
        <v>44469</v>
      </c>
      <c r="R656" s="15" t="s">
        <v>963</v>
      </c>
    </row>
    <row r="657" spans="1:18" x14ac:dyDescent="0.25">
      <c r="A657" s="9">
        <v>6438940</v>
      </c>
      <c r="C657" s="15" t="s">
        <v>42</v>
      </c>
      <c r="F657" s="15" t="s">
        <v>489</v>
      </c>
      <c r="G657" s="15" t="s">
        <v>949</v>
      </c>
      <c r="H657" s="15" t="s">
        <v>949</v>
      </c>
      <c r="I657" s="15" t="s">
        <v>1694</v>
      </c>
      <c r="K657" s="7">
        <v>44378</v>
      </c>
      <c r="L657" s="7">
        <v>44469</v>
      </c>
      <c r="R657" s="15" t="s">
        <v>949</v>
      </c>
    </row>
    <row r="658" spans="1:18" x14ac:dyDescent="0.25">
      <c r="A658" s="9">
        <v>7649058</v>
      </c>
      <c r="C658" s="15" t="s">
        <v>42</v>
      </c>
      <c r="F658" s="15" t="s">
        <v>536</v>
      </c>
      <c r="G658" s="15" t="s">
        <v>949</v>
      </c>
      <c r="H658" s="15" t="s">
        <v>949</v>
      </c>
      <c r="I658" s="15" t="s">
        <v>1752</v>
      </c>
      <c r="K658" s="7">
        <v>44378</v>
      </c>
      <c r="L658" s="7">
        <v>44469</v>
      </c>
      <c r="R658" s="15" t="s">
        <v>949</v>
      </c>
    </row>
    <row r="659" spans="1:18" x14ac:dyDescent="0.25">
      <c r="A659" s="9">
        <v>5519063</v>
      </c>
      <c r="C659" s="15" t="s">
        <v>42</v>
      </c>
      <c r="F659" s="15" t="s">
        <v>541</v>
      </c>
      <c r="G659" s="15" t="s">
        <v>949</v>
      </c>
      <c r="H659" s="15" t="s">
        <v>949</v>
      </c>
      <c r="I659" s="15" t="s">
        <v>1758</v>
      </c>
      <c r="K659" s="7">
        <v>44378</v>
      </c>
      <c r="L659" s="7">
        <v>44469</v>
      </c>
      <c r="R659" s="15" t="s">
        <v>949</v>
      </c>
    </row>
    <row r="660" spans="1:18" x14ac:dyDescent="0.25">
      <c r="A660" s="9">
        <v>5499064</v>
      </c>
      <c r="C660" s="15" t="s">
        <v>42</v>
      </c>
      <c r="F660" s="15" t="s">
        <v>542</v>
      </c>
      <c r="G660" s="15" t="s">
        <v>949</v>
      </c>
      <c r="H660" s="15" t="s">
        <v>949</v>
      </c>
      <c r="I660" s="15" t="s">
        <v>1759</v>
      </c>
      <c r="K660" s="7">
        <v>44378</v>
      </c>
      <c r="L660" s="7">
        <v>44469</v>
      </c>
      <c r="R660" s="15" t="s">
        <v>949</v>
      </c>
    </row>
    <row r="661" spans="1:18" x14ac:dyDescent="0.25">
      <c r="A661" s="9">
        <v>85209105</v>
      </c>
      <c r="C661" s="15" t="s">
        <v>42</v>
      </c>
      <c r="F661" s="15" t="s">
        <v>546</v>
      </c>
      <c r="G661" s="15" t="s">
        <v>949</v>
      </c>
      <c r="H661" s="15" t="s">
        <v>949</v>
      </c>
      <c r="I661" s="15" t="s">
        <v>1765</v>
      </c>
      <c r="K661" s="7">
        <v>44378</v>
      </c>
      <c r="L661" s="7">
        <v>44469</v>
      </c>
      <c r="R661" s="15" t="s">
        <v>949</v>
      </c>
    </row>
    <row r="662" spans="1:18" x14ac:dyDescent="0.25">
      <c r="A662" s="9">
        <v>50768808</v>
      </c>
      <c r="C662" s="15" t="s">
        <v>42</v>
      </c>
      <c r="F662" s="15" t="s">
        <v>46</v>
      </c>
      <c r="G662" s="15" t="s">
        <v>949</v>
      </c>
      <c r="H662" s="15" t="s">
        <v>949</v>
      </c>
      <c r="I662" s="15" t="s">
        <v>1768</v>
      </c>
      <c r="K662" s="7">
        <v>44378</v>
      </c>
      <c r="L662" s="7">
        <v>44469</v>
      </c>
      <c r="R662" s="15" t="s">
        <v>949</v>
      </c>
    </row>
    <row r="663" spans="1:18" x14ac:dyDescent="0.25">
      <c r="A663" s="9">
        <v>12919053</v>
      </c>
      <c r="C663" s="15" t="s">
        <v>42</v>
      </c>
      <c r="F663" s="15" t="s">
        <v>574</v>
      </c>
      <c r="G663" s="15" t="s">
        <v>949</v>
      </c>
      <c r="H663" s="15" t="s">
        <v>949</v>
      </c>
      <c r="I663" s="15" t="s">
        <v>1805</v>
      </c>
      <c r="K663" s="7">
        <v>44378</v>
      </c>
      <c r="L663" s="7">
        <v>44469</v>
      </c>
      <c r="R663" s="15" t="s">
        <v>949</v>
      </c>
    </row>
    <row r="664" spans="1:18" x14ac:dyDescent="0.25">
      <c r="A664" s="9">
        <v>12929052</v>
      </c>
      <c r="C664" s="15" t="s">
        <v>42</v>
      </c>
      <c r="F664" s="15" t="s">
        <v>575</v>
      </c>
      <c r="G664" s="15" t="s">
        <v>949</v>
      </c>
      <c r="H664" s="15" t="s">
        <v>949</v>
      </c>
      <c r="I664" s="15" t="s">
        <v>1806</v>
      </c>
      <c r="K664" s="7">
        <v>44378</v>
      </c>
      <c r="L664" s="7">
        <v>44469</v>
      </c>
      <c r="R664" s="15" t="s">
        <v>949</v>
      </c>
    </row>
    <row r="665" spans="1:18" x14ac:dyDescent="0.25">
      <c r="A665" s="9">
        <v>14739048</v>
      </c>
      <c r="C665" s="15" t="s">
        <v>42</v>
      </c>
      <c r="F665" s="15" t="s">
        <v>578</v>
      </c>
      <c r="G665" s="15" t="s">
        <v>949</v>
      </c>
      <c r="H665" s="15" t="s">
        <v>949</v>
      </c>
      <c r="I665" s="15" t="s">
        <v>1809</v>
      </c>
      <c r="K665" s="7">
        <v>44378</v>
      </c>
      <c r="L665" s="7">
        <v>44469</v>
      </c>
      <c r="R665" s="15" t="s">
        <v>949</v>
      </c>
    </row>
    <row r="666" spans="1:18" x14ac:dyDescent="0.25">
      <c r="A666" s="9">
        <v>10429943</v>
      </c>
      <c r="C666" s="15" t="s">
        <v>42</v>
      </c>
      <c r="F666" s="15" t="s">
        <v>318</v>
      </c>
      <c r="G666" s="15" t="s">
        <v>952</v>
      </c>
      <c r="H666" s="15" t="s">
        <v>952</v>
      </c>
      <c r="I666" s="15" t="s">
        <v>1835</v>
      </c>
      <c r="K666" s="7">
        <v>44378</v>
      </c>
      <c r="L666" s="7">
        <v>44469</v>
      </c>
      <c r="R666" s="15" t="s">
        <v>952</v>
      </c>
    </row>
    <row r="667" spans="1:18" x14ac:dyDescent="0.25">
      <c r="A667" s="9">
        <v>33269869</v>
      </c>
      <c r="C667" s="15" t="s">
        <v>42</v>
      </c>
      <c r="F667" s="15" t="s">
        <v>596</v>
      </c>
      <c r="G667" s="15" t="s">
        <v>949</v>
      </c>
      <c r="H667" s="15" t="s">
        <v>949</v>
      </c>
      <c r="I667" s="15" t="s">
        <v>1840</v>
      </c>
      <c r="K667" s="7">
        <v>44378</v>
      </c>
      <c r="L667" s="7">
        <v>44469</v>
      </c>
      <c r="R667" s="15" t="s">
        <v>949</v>
      </c>
    </row>
    <row r="668" spans="1:18" x14ac:dyDescent="0.25">
      <c r="A668" s="9">
        <v>37958976</v>
      </c>
      <c r="C668" s="15" t="s">
        <v>42</v>
      </c>
      <c r="F668" s="15" t="s">
        <v>616</v>
      </c>
      <c r="G668" s="15" t="s">
        <v>949</v>
      </c>
      <c r="H668" s="15" t="s">
        <v>949</v>
      </c>
      <c r="I668" s="15" t="s">
        <v>1869</v>
      </c>
      <c r="K668" s="7">
        <v>44378</v>
      </c>
      <c r="L668" s="7">
        <v>44469</v>
      </c>
      <c r="R668" s="15" t="s">
        <v>949</v>
      </c>
    </row>
    <row r="669" spans="1:18" x14ac:dyDescent="0.25">
      <c r="A669" s="9">
        <v>7659057</v>
      </c>
      <c r="C669" s="15" t="s">
        <v>42</v>
      </c>
      <c r="F669" s="15" t="s">
        <v>632</v>
      </c>
      <c r="G669" s="15" t="s">
        <v>949</v>
      </c>
      <c r="H669" s="15" t="s">
        <v>949</v>
      </c>
      <c r="I669" s="15" t="s">
        <v>1889</v>
      </c>
      <c r="K669" s="7">
        <v>44378</v>
      </c>
      <c r="L669" s="7">
        <v>44469</v>
      </c>
      <c r="R669" s="15" t="s">
        <v>949</v>
      </c>
    </row>
    <row r="670" spans="1:18" x14ac:dyDescent="0.25">
      <c r="A670" s="9">
        <v>48159103</v>
      </c>
      <c r="C670" s="15" t="s">
        <v>42</v>
      </c>
      <c r="F670" s="15" t="s">
        <v>637</v>
      </c>
      <c r="G670" s="15" t="s">
        <v>949</v>
      </c>
      <c r="H670" s="15" t="s">
        <v>949</v>
      </c>
      <c r="I670" s="15" t="s">
        <v>1894</v>
      </c>
      <c r="K670" s="7">
        <v>44378</v>
      </c>
      <c r="L670" s="7">
        <v>44469</v>
      </c>
      <c r="R670" s="15" t="s">
        <v>949</v>
      </c>
    </row>
    <row r="671" spans="1:18" x14ac:dyDescent="0.25">
      <c r="A671" s="9">
        <v>43559024</v>
      </c>
      <c r="C671" s="15" t="s">
        <v>42</v>
      </c>
      <c r="F671" s="15" t="s">
        <v>639</v>
      </c>
      <c r="G671" s="15" t="s">
        <v>949</v>
      </c>
      <c r="H671" s="15" t="s">
        <v>949</v>
      </c>
      <c r="I671" s="15" t="s">
        <v>1897</v>
      </c>
      <c r="K671" s="7">
        <v>44378</v>
      </c>
      <c r="L671" s="7">
        <v>44469</v>
      </c>
      <c r="R671" s="15" t="s">
        <v>949</v>
      </c>
    </row>
    <row r="672" spans="1:18" x14ac:dyDescent="0.25">
      <c r="A672" s="9">
        <v>38329006</v>
      </c>
      <c r="C672" s="15" t="s">
        <v>42</v>
      </c>
      <c r="F672" s="15" t="s">
        <v>130</v>
      </c>
      <c r="G672" s="15" t="s">
        <v>956</v>
      </c>
      <c r="H672" s="15" t="s">
        <v>956</v>
      </c>
      <c r="I672" s="15" t="s">
        <v>1137</v>
      </c>
      <c r="K672" s="7">
        <v>44378</v>
      </c>
      <c r="L672" s="7">
        <v>44469</v>
      </c>
      <c r="R672" s="15" t="s">
        <v>956</v>
      </c>
    </row>
    <row r="673" spans="1:18" x14ac:dyDescent="0.25">
      <c r="A673" s="9">
        <v>40978323</v>
      </c>
      <c r="C673" s="15" t="s">
        <v>42</v>
      </c>
      <c r="F673" s="15" t="s">
        <v>134</v>
      </c>
      <c r="G673" s="15" t="s">
        <v>954</v>
      </c>
      <c r="H673" s="15" t="s">
        <v>954</v>
      </c>
      <c r="I673" s="15" t="s">
        <v>1143</v>
      </c>
      <c r="K673" s="7">
        <v>44378</v>
      </c>
      <c r="L673" s="7">
        <v>44469</v>
      </c>
      <c r="R673" s="15" t="s">
        <v>954</v>
      </c>
    </row>
    <row r="674" spans="1:18" x14ac:dyDescent="0.25">
      <c r="A674" s="9">
        <v>23819672</v>
      </c>
      <c r="C674" s="15" t="s">
        <v>42</v>
      </c>
      <c r="F674" s="15" t="s">
        <v>236</v>
      </c>
      <c r="G674" s="15" t="s">
        <v>963</v>
      </c>
      <c r="H674" s="15" t="s">
        <v>963</v>
      </c>
      <c r="I674" s="15" t="s">
        <v>1320</v>
      </c>
      <c r="K674" s="7">
        <v>44378</v>
      </c>
      <c r="L674" s="7">
        <v>44469</v>
      </c>
      <c r="R674" s="15" t="s">
        <v>963</v>
      </c>
    </row>
    <row r="675" spans="1:18" x14ac:dyDescent="0.25">
      <c r="A675" s="9">
        <v>2050084</v>
      </c>
      <c r="C675" s="15" t="s">
        <v>42</v>
      </c>
      <c r="F675" s="15" t="s">
        <v>238</v>
      </c>
      <c r="G675" s="15" t="s">
        <v>960</v>
      </c>
      <c r="H675" s="15" t="s">
        <v>960</v>
      </c>
      <c r="I675" s="15" t="s">
        <v>1327</v>
      </c>
      <c r="K675" s="7">
        <v>44378</v>
      </c>
      <c r="L675" s="7">
        <v>44469</v>
      </c>
      <c r="R675" s="15" t="s">
        <v>960</v>
      </c>
    </row>
    <row r="676" spans="1:18" x14ac:dyDescent="0.25">
      <c r="A676" s="9">
        <v>40298842</v>
      </c>
      <c r="C676" s="15" t="s">
        <v>42</v>
      </c>
      <c r="F676" s="15" t="s">
        <v>45</v>
      </c>
      <c r="G676" s="15" t="s">
        <v>949</v>
      </c>
      <c r="H676" s="15" t="s">
        <v>949</v>
      </c>
      <c r="I676" s="15" t="s">
        <v>1337</v>
      </c>
      <c r="K676" s="7">
        <v>44378</v>
      </c>
      <c r="L676" s="7">
        <v>44469</v>
      </c>
      <c r="R676" s="15" t="s">
        <v>949</v>
      </c>
    </row>
    <row r="677" spans="1:18" x14ac:dyDescent="0.25">
      <c r="A677" s="9">
        <v>29188499</v>
      </c>
      <c r="C677" s="15" t="s">
        <v>42</v>
      </c>
      <c r="F677" s="15" t="s">
        <v>114</v>
      </c>
      <c r="G677" s="15" t="s">
        <v>953</v>
      </c>
      <c r="H677" s="15" t="s">
        <v>953</v>
      </c>
      <c r="I677" s="15" t="s">
        <v>1398</v>
      </c>
      <c r="K677" s="7">
        <v>44378</v>
      </c>
      <c r="L677" s="7">
        <v>44469</v>
      </c>
      <c r="R677" s="15" t="s">
        <v>953</v>
      </c>
    </row>
    <row r="678" spans="1:18" x14ac:dyDescent="0.25">
      <c r="A678" s="9">
        <v>25868525</v>
      </c>
      <c r="C678" s="15" t="s">
        <v>42</v>
      </c>
      <c r="F678" s="15" t="s">
        <v>85</v>
      </c>
      <c r="G678" s="15" t="s">
        <v>85</v>
      </c>
      <c r="H678" s="15" t="s">
        <v>85</v>
      </c>
      <c r="I678" s="15" t="s">
        <v>1400</v>
      </c>
      <c r="K678" s="7">
        <v>44378</v>
      </c>
      <c r="L678" s="7">
        <v>44469</v>
      </c>
      <c r="R678" s="15" t="s">
        <v>85</v>
      </c>
    </row>
    <row r="679" spans="1:18" x14ac:dyDescent="0.25">
      <c r="A679" s="9">
        <v>40898801</v>
      </c>
      <c r="C679" s="15" t="s">
        <v>42</v>
      </c>
      <c r="F679" s="15" t="s">
        <v>287</v>
      </c>
      <c r="G679" s="15" t="s">
        <v>957</v>
      </c>
      <c r="H679" s="15" t="s">
        <v>957</v>
      </c>
      <c r="I679" s="15" t="s">
        <v>1407</v>
      </c>
      <c r="K679" s="7">
        <v>44378</v>
      </c>
      <c r="L679" s="7">
        <v>44469</v>
      </c>
      <c r="R679" s="15" t="s">
        <v>957</v>
      </c>
    </row>
    <row r="680" spans="1:18" x14ac:dyDescent="0.25">
      <c r="A680" s="9">
        <v>34268759</v>
      </c>
      <c r="C680" s="15" t="s">
        <v>42</v>
      </c>
      <c r="F680" s="15" t="s">
        <v>298</v>
      </c>
      <c r="G680" s="15" t="s">
        <v>963</v>
      </c>
      <c r="H680" s="15" t="s">
        <v>963</v>
      </c>
      <c r="I680" s="15" t="s">
        <v>1420</v>
      </c>
      <c r="K680" s="7">
        <v>44378</v>
      </c>
      <c r="L680" s="7">
        <v>44469</v>
      </c>
      <c r="R680" s="15" t="s">
        <v>963</v>
      </c>
    </row>
    <row r="681" spans="1:18" x14ac:dyDescent="0.25">
      <c r="A681" s="9">
        <v>11500263</v>
      </c>
      <c r="C681" s="15" t="s">
        <v>42</v>
      </c>
      <c r="F681" s="15" t="s">
        <v>304</v>
      </c>
      <c r="G681" s="15" t="s">
        <v>963</v>
      </c>
      <c r="H681" s="15" t="s">
        <v>963</v>
      </c>
      <c r="I681" s="15" t="s">
        <v>1431</v>
      </c>
      <c r="K681" s="7">
        <v>44378</v>
      </c>
      <c r="L681" s="7">
        <v>44469</v>
      </c>
      <c r="R681" s="15" t="s">
        <v>963</v>
      </c>
    </row>
    <row r="682" spans="1:18" x14ac:dyDescent="0.25">
      <c r="A682" s="9">
        <v>25268984</v>
      </c>
      <c r="C682" s="15" t="s">
        <v>42</v>
      </c>
      <c r="F682" s="15" t="s">
        <v>358</v>
      </c>
      <c r="G682" s="15" t="s">
        <v>953</v>
      </c>
      <c r="H682" s="15" t="s">
        <v>953</v>
      </c>
      <c r="I682" s="15" t="s">
        <v>1500</v>
      </c>
      <c r="K682" s="7">
        <v>44378</v>
      </c>
      <c r="L682" s="7">
        <v>44469</v>
      </c>
      <c r="R682" s="15" t="s">
        <v>953</v>
      </c>
    </row>
    <row r="683" spans="1:18" x14ac:dyDescent="0.25">
      <c r="A683" s="9">
        <v>15818833</v>
      </c>
      <c r="C683" s="15" t="s">
        <v>42</v>
      </c>
      <c r="F683" s="15" t="s">
        <v>369</v>
      </c>
      <c r="G683" s="15" t="s">
        <v>956</v>
      </c>
      <c r="H683" s="15" t="s">
        <v>956</v>
      </c>
      <c r="I683" s="15" t="s">
        <v>1517</v>
      </c>
      <c r="K683" s="7">
        <v>44378</v>
      </c>
      <c r="L683" s="7">
        <v>44469</v>
      </c>
      <c r="R683" s="15" t="s">
        <v>956</v>
      </c>
    </row>
    <row r="684" spans="1:18" x14ac:dyDescent="0.25">
      <c r="A684" s="9">
        <v>16489007</v>
      </c>
      <c r="C684" s="15" t="s">
        <v>42</v>
      </c>
      <c r="F684" s="15" t="s">
        <v>370</v>
      </c>
      <c r="G684" s="15" t="s">
        <v>956</v>
      </c>
      <c r="H684" s="15" t="s">
        <v>956</v>
      </c>
      <c r="I684" s="15" t="s">
        <v>1518</v>
      </c>
      <c r="K684" s="7">
        <v>44378</v>
      </c>
      <c r="L684" s="7">
        <v>44469</v>
      </c>
      <c r="R684" s="15" t="s">
        <v>956</v>
      </c>
    </row>
    <row r="685" spans="1:18" x14ac:dyDescent="0.25">
      <c r="A685" s="9">
        <v>23410444</v>
      </c>
      <c r="C685" s="15" t="s">
        <v>42</v>
      </c>
      <c r="F685" s="15" t="s">
        <v>96</v>
      </c>
      <c r="G685" s="15" t="s">
        <v>956</v>
      </c>
      <c r="H685" s="15" t="s">
        <v>956</v>
      </c>
      <c r="I685" s="15" t="s">
        <v>1531</v>
      </c>
      <c r="K685" s="7">
        <v>44378</v>
      </c>
      <c r="L685" s="7">
        <v>44469</v>
      </c>
      <c r="R685" s="15" t="s">
        <v>956</v>
      </c>
    </row>
    <row r="686" spans="1:18" x14ac:dyDescent="0.25">
      <c r="A686" s="9">
        <v>42448986</v>
      </c>
      <c r="C686" s="15" t="s">
        <v>42</v>
      </c>
      <c r="F686" s="15" t="s">
        <v>390</v>
      </c>
      <c r="G686" s="15" t="s">
        <v>953</v>
      </c>
      <c r="H686" s="15" t="s">
        <v>953</v>
      </c>
      <c r="I686" s="15" t="s">
        <v>1545</v>
      </c>
      <c r="K686" s="7">
        <v>44378</v>
      </c>
      <c r="L686" s="7">
        <v>44469</v>
      </c>
      <c r="R686" s="15" t="s">
        <v>953</v>
      </c>
    </row>
    <row r="687" spans="1:18" x14ac:dyDescent="0.25">
      <c r="A687" s="9">
        <v>37638901</v>
      </c>
      <c r="C687" s="15" t="s">
        <v>42</v>
      </c>
      <c r="F687" s="15" t="s">
        <v>96</v>
      </c>
      <c r="G687" s="15" t="s">
        <v>956</v>
      </c>
      <c r="H687" s="15" t="s">
        <v>956</v>
      </c>
      <c r="I687" s="15" t="s">
        <v>1582</v>
      </c>
      <c r="K687" s="7">
        <v>44378</v>
      </c>
      <c r="L687" s="7">
        <v>44469</v>
      </c>
      <c r="R687" s="15" t="s">
        <v>956</v>
      </c>
    </row>
    <row r="688" spans="1:18" x14ac:dyDescent="0.25">
      <c r="A688" s="9">
        <v>46459068</v>
      </c>
      <c r="C688" s="15" t="s">
        <v>42</v>
      </c>
      <c r="F688" s="15" t="s">
        <v>449</v>
      </c>
      <c r="G688" s="15" t="s">
        <v>960</v>
      </c>
      <c r="H688" s="15" t="s">
        <v>960</v>
      </c>
      <c r="I688" s="15" t="s">
        <v>1634</v>
      </c>
      <c r="K688" s="7">
        <v>44378</v>
      </c>
      <c r="L688" s="7">
        <v>44469</v>
      </c>
      <c r="R688" s="15" t="s">
        <v>960</v>
      </c>
    </row>
    <row r="689" spans="1:18" x14ac:dyDescent="0.25">
      <c r="A689" s="9">
        <v>45328911</v>
      </c>
      <c r="C689" s="15" t="s">
        <v>42</v>
      </c>
      <c r="F689" s="15" t="s">
        <v>463</v>
      </c>
      <c r="G689" s="15" t="s">
        <v>963</v>
      </c>
      <c r="H689" s="15" t="s">
        <v>963</v>
      </c>
      <c r="I689" s="15" t="s">
        <v>1664</v>
      </c>
      <c r="K689" s="7">
        <v>44378</v>
      </c>
      <c r="L689" s="7">
        <v>44469</v>
      </c>
      <c r="R689" s="15" t="s">
        <v>963</v>
      </c>
    </row>
    <row r="690" spans="1:18" x14ac:dyDescent="0.25">
      <c r="A690" s="9">
        <v>19869137</v>
      </c>
      <c r="C690" s="15" t="s">
        <v>42</v>
      </c>
      <c r="F690" s="15" t="s">
        <v>481</v>
      </c>
      <c r="G690" s="15" t="s">
        <v>949</v>
      </c>
      <c r="H690" s="15" t="s">
        <v>949</v>
      </c>
      <c r="I690" s="15" t="s">
        <v>1684</v>
      </c>
      <c r="K690" s="7">
        <v>44378</v>
      </c>
      <c r="L690" s="7">
        <v>44469</v>
      </c>
      <c r="R690" s="15" t="s">
        <v>949</v>
      </c>
    </row>
    <row r="691" spans="1:18" x14ac:dyDescent="0.25">
      <c r="A691" s="9">
        <v>25028934</v>
      </c>
      <c r="C691" s="15" t="s">
        <v>42</v>
      </c>
      <c r="F691" s="15" t="s">
        <v>483</v>
      </c>
      <c r="G691" s="15" t="s">
        <v>949</v>
      </c>
      <c r="H691" s="15" t="s">
        <v>949</v>
      </c>
      <c r="I691" s="15" t="s">
        <v>1686</v>
      </c>
      <c r="K691" s="7">
        <v>44378</v>
      </c>
      <c r="L691" s="7">
        <v>44469</v>
      </c>
      <c r="R691" s="15" t="s">
        <v>949</v>
      </c>
    </row>
    <row r="692" spans="1:18" x14ac:dyDescent="0.25">
      <c r="A692" s="9">
        <v>33389113</v>
      </c>
      <c r="C692" s="15" t="s">
        <v>42</v>
      </c>
      <c r="F692" s="15" t="s">
        <v>484</v>
      </c>
      <c r="G692" s="15" t="s">
        <v>949</v>
      </c>
      <c r="H692" s="15" t="s">
        <v>949</v>
      </c>
      <c r="I692" s="15" t="s">
        <v>1689</v>
      </c>
      <c r="K692" s="7">
        <v>44378</v>
      </c>
      <c r="L692" s="7">
        <v>44469</v>
      </c>
      <c r="R692" s="15" t="s">
        <v>949</v>
      </c>
    </row>
    <row r="693" spans="1:18" x14ac:dyDescent="0.25">
      <c r="A693" s="12">
        <v>31539923</v>
      </c>
      <c r="C693" s="15" t="s">
        <v>42</v>
      </c>
      <c r="F693" s="19" t="s">
        <v>456</v>
      </c>
      <c r="G693" s="15" t="s">
        <v>952</v>
      </c>
      <c r="H693" s="15" t="s">
        <v>952</v>
      </c>
      <c r="I693" s="16" t="s">
        <v>2438</v>
      </c>
      <c r="K693" s="7">
        <v>44378</v>
      </c>
      <c r="L693" s="7">
        <v>44469</v>
      </c>
      <c r="R693" s="15" t="s">
        <v>952</v>
      </c>
    </row>
    <row r="694" spans="1:18" x14ac:dyDescent="0.25">
      <c r="A694" s="9">
        <v>36339111</v>
      </c>
      <c r="C694" s="15" t="s">
        <v>42</v>
      </c>
      <c r="F694" s="15" t="s">
        <v>503</v>
      </c>
      <c r="G694" s="15" t="s">
        <v>949</v>
      </c>
      <c r="H694" s="15" t="s">
        <v>949</v>
      </c>
      <c r="I694" s="15" t="s">
        <v>1712</v>
      </c>
      <c r="K694" s="7">
        <v>44378</v>
      </c>
      <c r="L694" s="7">
        <v>44469</v>
      </c>
      <c r="R694" s="15" t="s">
        <v>949</v>
      </c>
    </row>
    <row r="695" spans="1:18" x14ac:dyDescent="0.25">
      <c r="A695" s="9">
        <v>85179734</v>
      </c>
      <c r="C695" s="15" t="s">
        <v>42</v>
      </c>
      <c r="F695" s="15" t="s">
        <v>69</v>
      </c>
      <c r="G695" s="15" t="s">
        <v>949</v>
      </c>
      <c r="H695" s="15" t="s">
        <v>949</v>
      </c>
      <c r="I695" s="15" t="s">
        <v>1766</v>
      </c>
      <c r="K695" s="7">
        <v>44378</v>
      </c>
      <c r="L695" s="7">
        <v>44469</v>
      </c>
      <c r="R695" s="15" t="s">
        <v>949</v>
      </c>
    </row>
    <row r="696" spans="1:18" x14ac:dyDescent="0.25">
      <c r="A696" s="9">
        <v>8249054</v>
      </c>
      <c r="C696" s="15" t="s">
        <v>42</v>
      </c>
      <c r="F696" s="15" t="s">
        <v>573</v>
      </c>
      <c r="G696" s="15" t="s">
        <v>949</v>
      </c>
      <c r="H696" s="15" t="s">
        <v>949</v>
      </c>
      <c r="I696" s="15" t="s">
        <v>1804</v>
      </c>
      <c r="K696" s="7">
        <v>44378</v>
      </c>
      <c r="L696" s="7">
        <v>44469</v>
      </c>
      <c r="R696" s="15" t="s">
        <v>949</v>
      </c>
    </row>
    <row r="697" spans="1:18" x14ac:dyDescent="0.25">
      <c r="A697" s="12" t="s">
        <v>2397</v>
      </c>
      <c r="C697" s="15" t="s">
        <v>42</v>
      </c>
      <c r="F697" s="19" t="s">
        <v>2467</v>
      </c>
      <c r="G697" s="15" t="s">
        <v>949</v>
      </c>
      <c r="H697" s="15" t="s">
        <v>949</v>
      </c>
      <c r="I697" s="16" t="s">
        <v>2439</v>
      </c>
      <c r="K697" s="7">
        <v>44378</v>
      </c>
      <c r="L697" s="7">
        <v>44469</v>
      </c>
      <c r="R697" s="15" t="s">
        <v>949</v>
      </c>
    </row>
    <row r="698" spans="1:18" x14ac:dyDescent="0.25">
      <c r="A698" s="9">
        <v>10259917</v>
      </c>
      <c r="C698" s="15" t="s">
        <v>42</v>
      </c>
      <c r="F698" s="15" t="s">
        <v>326</v>
      </c>
      <c r="G698" s="15" t="s">
        <v>952</v>
      </c>
      <c r="H698" s="15" t="s">
        <v>952</v>
      </c>
      <c r="I698" s="15" t="s">
        <v>1827</v>
      </c>
      <c r="K698" s="7">
        <v>44378</v>
      </c>
      <c r="L698" s="7">
        <v>44469</v>
      </c>
      <c r="R698" s="15" t="s">
        <v>952</v>
      </c>
    </row>
    <row r="699" spans="1:18" x14ac:dyDescent="0.25">
      <c r="A699" s="9">
        <v>43459719</v>
      </c>
      <c r="C699" s="15" t="s">
        <v>42</v>
      </c>
      <c r="F699" s="15" t="s">
        <v>592</v>
      </c>
      <c r="G699" s="15" t="s">
        <v>949</v>
      </c>
      <c r="H699" s="15" t="s">
        <v>949</v>
      </c>
      <c r="I699" s="15" t="s">
        <v>1830</v>
      </c>
      <c r="K699" s="7">
        <v>44378</v>
      </c>
      <c r="L699" s="7">
        <v>44469</v>
      </c>
      <c r="R699" s="15" t="s">
        <v>949</v>
      </c>
    </row>
    <row r="700" spans="1:18" x14ac:dyDescent="0.25">
      <c r="A700" s="9">
        <v>43529026</v>
      </c>
      <c r="C700" s="15" t="s">
        <v>42</v>
      </c>
      <c r="F700" s="15" t="s">
        <v>594</v>
      </c>
      <c r="G700" s="15" t="s">
        <v>949</v>
      </c>
      <c r="H700" s="15" t="s">
        <v>949</v>
      </c>
      <c r="I700" s="15" t="s">
        <v>1834</v>
      </c>
      <c r="K700" s="7">
        <v>44378</v>
      </c>
      <c r="L700" s="7">
        <v>44469</v>
      </c>
      <c r="R700" s="15" t="s">
        <v>949</v>
      </c>
    </row>
    <row r="701" spans="1:18" x14ac:dyDescent="0.25">
      <c r="A701" s="9">
        <v>12659964</v>
      </c>
      <c r="C701" s="15" t="s">
        <v>42</v>
      </c>
      <c r="F701" s="15" t="s">
        <v>47</v>
      </c>
      <c r="G701" s="15" t="s">
        <v>950</v>
      </c>
      <c r="H701" s="15" t="s">
        <v>950</v>
      </c>
      <c r="I701" s="15" t="s">
        <v>1839</v>
      </c>
      <c r="K701" s="7">
        <v>44378</v>
      </c>
      <c r="L701" s="7">
        <v>44469</v>
      </c>
      <c r="R701" s="15" t="s">
        <v>950</v>
      </c>
    </row>
    <row r="702" spans="1:18" x14ac:dyDescent="0.25">
      <c r="A702" s="9">
        <v>34669949</v>
      </c>
      <c r="C702" s="15" t="s">
        <v>42</v>
      </c>
      <c r="F702" s="15" t="s">
        <v>662</v>
      </c>
      <c r="G702" s="15" t="s">
        <v>950</v>
      </c>
      <c r="H702" s="15" t="s">
        <v>950</v>
      </c>
      <c r="I702" s="15" t="s">
        <v>1941</v>
      </c>
      <c r="K702" s="7">
        <v>44378</v>
      </c>
      <c r="L702" s="7">
        <v>44469</v>
      </c>
      <c r="R702" s="15" t="s">
        <v>950</v>
      </c>
    </row>
    <row r="703" spans="1:18" x14ac:dyDescent="0.25">
      <c r="A703" s="9">
        <v>1940511</v>
      </c>
      <c r="C703" s="15" t="s">
        <v>42</v>
      </c>
      <c r="F703" s="15" t="s">
        <v>96</v>
      </c>
      <c r="G703" s="15" t="s">
        <v>956</v>
      </c>
      <c r="H703" s="15" t="s">
        <v>956</v>
      </c>
      <c r="I703" s="15" t="s">
        <v>1139</v>
      </c>
      <c r="K703" s="7">
        <v>44378</v>
      </c>
      <c r="L703" s="7">
        <v>44469</v>
      </c>
      <c r="R703" s="15" t="s">
        <v>956</v>
      </c>
    </row>
    <row r="704" spans="1:18" x14ac:dyDescent="0.25">
      <c r="A704" s="9">
        <v>33050025</v>
      </c>
      <c r="C704" s="15" t="s">
        <v>42</v>
      </c>
      <c r="F704" s="15" t="s">
        <v>193</v>
      </c>
      <c r="G704" s="15" t="s">
        <v>960</v>
      </c>
      <c r="H704" s="15" t="s">
        <v>960</v>
      </c>
      <c r="I704" s="15" t="s">
        <v>1426</v>
      </c>
      <c r="K704" s="7">
        <v>44378</v>
      </c>
      <c r="L704" s="7">
        <v>44469</v>
      </c>
      <c r="R704" s="15" t="s">
        <v>960</v>
      </c>
    </row>
    <row r="705" spans="1:18" x14ac:dyDescent="0.25">
      <c r="A705" s="9">
        <v>45268741</v>
      </c>
      <c r="C705" s="15" t="s">
        <v>42</v>
      </c>
      <c r="F705" s="15" t="s">
        <v>310</v>
      </c>
      <c r="G705" s="15" t="s">
        <v>963</v>
      </c>
      <c r="H705" s="15" t="s">
        <v>963</v>
      </c>
      <c r="I705" s="15" t="s">
        <v>1437</v>
      </c>
      <c r="K705" s="7">
        <v>44378</v>
      </c>
      <c r="L705" s="7">
        <v>44469</v>
      </c>
      <c r="R705" s="15" t="s">
        <v>963</v>
      </c>
    </row>
    <row r="706" spans="1:18" x14ac:dyDescent="0.25">
      <c r="A706" s="9">
        <v>27870515</v>
      </c>
      <c r="C706" s="15" t="s">
        <v>42</v>
      </c>
      <c r="F706" s="15" t="s">
        <v>375</v>
      </c>
      <c r="G706" s="15" t="s">
        <v>956</v>
      </c>
      <c r="H706" s="15" t="s">
        <v>956</v>
      </c>
      <c r="I706" s="15" t="s">
        <v>1523</v>
      </c>
      <c r="K706" s="7">
        <v>44378</v>
      </c>
      <c r="L706" s="7">
        <v>44469</v>
      </c>
      <c r="R706" s="15" t="s">
        <v>956</v>
      </c>
    </row>
    <row r="707" spans="1:18" x14ac:dyDescent="0.25">
      <c r="A707" s="9">
        <v>41978982</v>
      </c>
      <c r="C707" s="15" t="s">
        <v>42</v>
      </c>
      <c r="F707" s="15" t="s">
        <v>387</v>
      </c>
      <c r="G707" s="15" t="s">
        <v>953</v>
      </c>
      <c r="H707" s="15" t="s">
        <v>953</v>
      </c>
      <c r="I707" s="15" t="s">
        <v>1541</v>
      </c>
      <c r="K707" s="7">
        <v>44378</v>
      </c>
      <c r="L707" s="7">
        <v>44469</v>
      </c>
      <c r="R707" s="15" t="s">
        <v>953</v>
      </c>
    </row>
    <row r="708" spans="1:18" x14ac:dyDescent="0.25">
      <c r="A708" s="9">
        <v>6508942</v>
      </c>
      <c r="C708" s="15" t="s">
        <v>42</v>
      </c>
      <c r="F708" s="15" t="s">
        <v>491</v>
      </c>
      <c r="G708" s="15" t="s">
        <v>949</v>
      </c>
      <c r="H708" s="15" t="s">
        <v>949</v>
      </c>
      <c r="I708" s="15" t="s">
        <v>1696</v>
      </c>
      <c r="K708" s="7">
        <v>44378</v>
      </c>
      <c r="L708" s="7">
        <v>44469</v>
      </c>
      <c r="R708" s="15" t="s">
        <v>949</v>
      </c>
    </row>
    <row r="709" spans="1:18" x14ac:dyDescent="0.25">
      <c r="A709" s="9">
        <v>7669056</v>
      </c>
      <c r="C709" s="15" t="s">
        <v>42</v>
      </c>
      <c r="F709" s="15" t="s">
        <v>534</v>
      </c>
      <c r="G709" s="15" t="s">
        <v>949</v>
      </c>
      <c r="H709" s="15" t="s">
        <v>949</v>
      </c>
      <c r="I709" s="15" t="s">
        <v>1750</v>
      </c>
      <c r="K709" s="7">
        <v>44378</v>
      </c>
      <c r="L709" s="7">
        <v>44469</v>
      </c>
      <c r="R709" s="15" t="s">
        <v>949</v>
      </c>
    </row>
    <row r="710" spans="1:18" x14ac:dyDescent="0.25">
      <c r="A710" s="9">
        <v>8409729</v>
      </c>
      <c r="C710" s="15" t="s">
        <v>42</v>
      </c>
      <c r="F710" s="15" t="s">
        <v>69</v>
      </c>
      <c r="G710" s="15" t="s">
        <v>949</v>
      </c>
      <c r="H710" s="15" t="s">
        <v>949</v>
      </c>
      <c r="I710" s="15" t="s">
        <v>1764</v>
      </c>
      <c r="K710" s="7">
        <v>44378</v>
      </c>
      <c r="L710" s="7">
        <v>44469</v>
      </c>
      <c r="R710" s="15" t="s">
        <v>949</v>
      </c>
    </row>
    <row r="711" spans="1:18" x14ac:dyDescent="0.25">
      <c r="A711" s="9">
        <v>42779069</v>
      </c>
      <c r="C711" s="15" t="s">
        <v>42</v>
      </c>
      <c r="F711" s="15" t="s">
        <v>552</v>
      </c>
      <c r="G711" s="15" t="s">
        <v>956</v>
      </c>
      <c r="H711" s="15" t="s">
        <v>956</v>
      </c>
      <c r="I711" s="15" t="s">
        <v>1779</v>
      </c>
      <c r="K711" s="7">
        <v>44378</v>
      </c>
      <c r="L711" s="7">
        <v>44469</v>
      </c>
      <c r="R711" s="15" t="s">
        <v>956</v>
      </c>
    </row>
    <row r="712" spans="1:18" x14ac:dyDescent="0.25">
      <c r="A712" s="9">
        <v>15370043</v>
      </c>
      <c r="C712" s="15" t="s">
        <v>42</v>
      </c>
      <c r="F712" s="15" t="s">
        <v>581</v>
      </c>
      <c r="G712" s="15" t="s">
        <v>949</v>
      </c>
      <c r="H712" s="15" t="s">
        <v>949</v>
      </c>
      <c r="I712" s="15" t="s">
        <v>1813</v>
      </c>
      <c r="K712" s="7">
        <v>44378</v>
      </c>
      <c r="L712" s="7">
        <v>44469</v>
      </c>
      <c r="R712" s="15" t="s">
        <v>949</v>
      </c>
    </row>
    <row r="713" spans="1:18" x14ac:dyDescent="0.25">
      <c r="A713" s="9">
        <v>7469941</v>
      </c>
      <c r="C713" s="15" t="s">
        <v>42</v>
      </c>
      <c r="F713" s="15" t="s">
        <v>318</v>
      </c>
      <c r="G713" s="15" t="s">
        <v>952</v>
      </c>
      <c r="H713" s="15" t="s">
        <v>952</v>
      </c>
      <c r="I713" s="15" t="s">
        <v>1833</v>
      </c>
      <c r="K713" s="7">
        <v>44378</v>
      </c>
      <c r="L713" s="7">
        <v>44469</v>
      </c>
      <c r="R713" s="15" t="s">
        <v>952</v>
      </c>
    </row>
    <row r="714" spans="1:18" x14ac:dyDescent="0.25">
      <c r="A714" s="9">
        <v>42188973</v>
      </c>
      <c r="C714" s="15" t="s">
        <v>42</v>
      </c>
      <c r="F714" s="15" t="s">
        <v>618</v>
      </c>
      <c r="G714" s="15" t="s">
        <v>949</v>
      </c>
      <c r="H714" s="15" t="s">
        <v>949</v>
      </c>
      <c r="I714" s="15" t="s">
        <v>1872</v>
      </c>
      <c r="K714" s="7">
        <v>44378</v>
      </c>
      <c r="L714" s="7">
        <v>44469</v>
      </c>
      <c r="R714" s="15" t="s">
        <v>949</v>
      </c>
    </row>
    <row r="715" spans="1:18" x14ac:dyDescent="0.25">
      <c r="A715" s="9">
        <v>12889984</v>
      </c>
      <c r="C715" s="15" t="s">
        <v>42</v>
      </c>
      <c r="F715" s="15" t="s">
        <v>62</v>
      </c>
      <c r="G715" s="15" t="s">
        <v>950</v>
      </c>
      <c r="H715" s="15" t="s">
        <v>950</v>
      </c>
      <c r="I715" s="15" t="s">
        <v>1939</v>
      </c>
      <c r="K715" s="7">
        <v>44378</v>
      </c>
      <c r="L715" s="7">
        <v>44469</v>
      </c>
      <c r="R715" s="15" t="s">
        <v>950</v>
      </c>
    </row>
    <row r="716" spans="1:18" x14ac:dyDescent="0.25">
      <c r="A716" s="9">
        <v>10149886</v>
      </c>
      <c r="C716" s="15" t="s">
        <v>42</v>
      </c>
      <c r="F716" s="15" t="s">
        <v>661</v>
      </c>
      <c r="G716" s="15" t="s">
        <v>950</v>
      </c>
      <c r="H716" s="15" t="s">
        <v>950</v>
      </c>
      <c r="I716" s="15" t="s">
        <v>1940</v>
      </c>
      <c r="K716" s="7">
        <v>44378</v>
      </c>
      <c r="L716" s="7">
        <v>44469</v>
      </c>
      <c r="R716" s="15" t="s">
        <v>950</v>
      </c>
    </row>
    <row r="717" spans="1:18" x14ac:dyDescent="0.25">
      <c r="A717" s="9">
        <v>46679134</v>
      </c>
      <c r="C717" s="15" t="s">
        <v>42</v>
      </c>
      <c r="F717" s="15" t="s">
        <v>748</v>
      </c>
      <c r="G717" s="15" t="s">
        <v>952</v>
      </c>
      <c r="H717" s="15" t="s">
        <v>952</v>
      </c>
      <c r="I717" s="15" t="s">
        <v>2052</v>
      </c>
      <c r="K717" s="7">
        <v>44378</v>
      </c>
      <c r="L717" s="7">
        <v>44469</v>
      </c>
      <c r="R717" s="15" t="s">
        <v>952</v>
      </c>
    </row>
    <row r="718" spans="1:18" x14ac:dyDescent="0.25">
      <c r="A718" s="9">
        <v>23378879</v>
      </c>
      <c r="C718" s="15" t="s">
        <v>42</v>
      </c>
      <c r="F718" s="15" t="s">
        <v>419</v>
      </c>
      <c r="G718" s="15" t="s">
        <v>957</v>
      </c>
      <c r="H718" s="15" t="s">
        <v>957</v>
      </c>
      <c r="I718" s="15" t="s">
        <v>1585</v>
      </c>
      <c r="K718" s="7">
        <v>44378</v>
      </c>
      <c r="L718" s="7">
        <v>44469</v>
      </c>
      <c r="R718" s="15" t="s">
        <v>957</v>
      </c>
    </row>
    <row r="719" spans="1:18" x14ac:dyDescent="0.25">
      <c r="A719" s="9">
        <v>18759213</v>
      </c>
      <c r="C719" s="15" t="s">
        <v>42</v>
      </c>
      <c r="F719" s="15" t="s">
        <v>153</v>
      </c>
      <c r="G719" s="15" t="s">
        <v>949</v>
      </c>
      <c r="H719" s="15" t="s">
        <v>949</v>
      </c>
      <c r="I719" s="15" t="s">
        <v>1162</v>
      </c>
      <c r="K719" s="7">
        <v>44378</v>
      </c>
      <c r="L719" s="7">
        <v>44469</v>
      </c>
      <c r="R719" s="15" t="s">
        <v>949</v>
      </c>
    </row>
    <row r="720" spans="1:18" x14ac:dyDescent="0.25">
      <c r="A720" s="9">
        <v>40289212</v>
      </c>
      <c r="C720" s="15" t="s">
        <v>42</v>
      </c>
      <c r="F720" s="15" t="s">
        <v>246</v>
      </c>
      <c r="G720" s="15" t="s">
        <v>949</v>
      </c>
      <c r="H720" s="15" t="s">
        <v>949</v>
      </c>
      <c r="I720" s="15" t="s">
        <v>1338</v>
      </c>
      <c r="K720" s="7">
        <v>44378</v>
      </c>
      <c r="L720" s="7">
        <v>44469</v>
      </c>
      <c r="R720" s="15" t="s">
        <v>949</v>
      </c>
    </row>
    <row r="721" spans="1:18" x14ac:dyDescent="0.25">
      <c r="A721" s="9">
        <v>39359852</v>
      </c>
      <c r="C721" s="15" t="s">
        <v>42</v>
      </c>
      <c r="F721" s="15" t="s">
        <v>248</v>
      </c>
      <c r="G721" s="15" t="s">
        <v>950</v>
      </c>
      <c r="H721" s="15" t="s">
        <v>950</v>
      </c>
      <c r="I721" s="15" t="s">
        <v>1341</v>
      </c>
      <c r="K721" s="7">
        <v>44378</v>
      </c>
      <c r="L721" s="7">
        <v>44469</v>
      </c>
      <c r="R721" s="15" t="s">
        <v>950</v>
      </c>
    </row>
    <row r="722" spans="1:18" x14ac:dyDescent="0.25">
      <c r="A722" s="9">
        <v>3999915</v>
      </c>
      <c r="C722" s="15" t="s">
        <v>42</v>
      </c>
      <c r="F722" s="15" t="s">
        <v>97</v>
      </c>
      <c r="G722" s="15" t="s">
        <v>956</v>
      </c>
      <c r="H722" s="15" t="s">
        <v>956</v>
      </c>
      <c r="I722" s="15" t="s">
        <v>1466</v>
      </c>
      <c r="K722" s="7">
        <v>44378</v>
      </c>
      <c r="L722" s="7">
        <v>44469</v>
      </c>
      <c r="R722" s="15" t="s">
        <v>956</v>
      </c>
    </row>
    <row r="723" spans="1:18" x14ac:dyDescent="0.25">
      <c r="A723" s="9">
        <v>13248830</v>
      </c>
      <c r="C723" s="15" t="s">
        <v>42</v>
      </c>
      <c r="F723" s="15" t="s">
        <v>338</v>
      </c>
      <c r="G723" s="15" t="s">
        <v>956</v>
      </c>
      <c r="H723" s="15" t="s">
        <v>956</v>
      </c>
      <c r="I723" s="15" t="s">
        <v>1469</v>
      </c>
      <c r="K723" s="7">
        <v>44378</v>
      </c>
      <c r="L723" s="7">
        <v>44469</v>
      </c>
      <c r="R723" s="15" t="s">
        <v>956</v>
      </c>
    </row>
    <row r="724" spans="1:18" x14ac:dyDescent="0.25">
      <c r="A724" s="9">
        <v>63169842</v>
      </c>
      <c r="C724" s="15" t="s">
        <v>42</v>
      </c>
      <c r="F724" s="15" t="s">
        <v>347</v>
      </c>
      <c r="G724" s="15" t="s">
        <v>962</v>
      </c>
      <c r="H724" s="15" t="s">
        <v>962</v>
      </c>
      <c r="I724" s="15" t="s">
        <v>1482</v>
      </c>
      <c r="K724" s="7">
        <v>44378</v>
      </c>
      <c r="L724" s="7">
        <v>44469</v>
      </c>
      <c r="R724" s="15" t="s">
        <v>962</v>
      </c>
    </row>
    <row r="725" spans="1:18" x14ac:dyDescent="0.25">
      <c r="A725" s="9">
        <v>3818542</v>
      </c>
      <c r="C725" s="15" t="s">
        <v>42</v>
      </c>
      <c r="F725" s="15" t="s">
        <v>210</v>
      </c>
      <c r="G725" s="15" t="s">
        <v>962</v>
      </c>
      <c r="H725" s="15" t="s">
        <v>962</v>
      </c>
      <c r="I725" s="15" t="s">
        <v>1483</v>
      </c>
      <c r="K725" s="7">
        <v>44378</v>
      </c>
      <c r="L725" s="7">
        <v>44469</v>
      </c>
      <c r="R725" s="15" t="s">
        <v>962</v>
      </c>
    </row>
    <row r="726" spans="1:18" x14ac:dyDescent="0.25">
      <c r="A726" s="9">
        <v>11889844</v>
      </c>
      <c r="C726" s="15" t="s">
        <v>42</v>
      </c>
      <c r="F726" s="15" t="s">
        <v>349</v>
      </c>
      <c r="G726" s="15" t="s">
        <v>962</v>
      </c>
      <c r="H726" s="15" t="s">
        <v>962</v>
      </c>
      <c r="I726" s="15" t="s">
        <v>1485</v>
      </c>
      <c r="K726" s="7">
        <v>44378</v>
      </c>
      <c r="L726" s="7">
        <v>44469</v>
      </c>
      <c r="R726" s="15" t="s">
        <v>962</v>
      </c>
    </row>
    <row r="727" spans="1:18" x14ac:dyDescent="0.25">
      <c r="A727" s="9">
        <v>3818538</v>
      </c>
      <c r="C727" s="15" t="s">
        <v>42</v>
      </c>
      <c r="F727" s="15" t="s">
        <v>210</v>
      </c>
      <c r="G727" s="15" t="s">
        <v>962</v>
      </c>
      <c r="H727" s="15" t="s">
        <v>962</v>
      </c>
      <c r="I727" s="15" t="s">
        <v>1487</v>
      </c>
      <c r="K727" s="7">
        <v>44378</v>
      </c>
      <c r="L727" s="7">
        <v>44469</v>
      </c>
      <c r="R727" s="15" t="s">
        <v>962</v>
      </c>
    </row>
    <row r="728" spans="1:18" x14ac:dyDescent="0.25">
      <c r="A728" s="9">
        <v>15809074</v>
      </c>
      <c r="C728" s="15" t="s">
        <v>42</v>
      </c>
      <c r="F728" s="15" t="s">
        <v>368</v>
      </c>
      <c r="G728" s="15" t="s">
        <v>956</v>
      </c>
      <c r="H728" s="15" t="s">
        <v>956</v>
      </c>
      <c r="I728" s="15" t="s">
        <v>1516</v>
      </c>
      <c r="K728" s="7">
        <v>44378</v>
      </c>
      <c r="L728" s="7">
        <v>44469</v>
      </c>
      <c r="R728" s="15" t="s">
        <v>956</v>
      </c>
    </row>
    <row r="729" spans="1:18" x14ac:dyDescent="0.25">
      <c r="A729" s="9">
        <v>21990504</v>
      </c>
      <c r="C729" s="15" t="s">
        <v>42</v>
      </c>
      <c r="F729" s="15" t="s">
        <v>373</v>
      </c>
      <c r="G729" s="15" t="s">
        <v>956</v>
      </c>
      <c r="H729" s="15" t="s">
        <v>956</v>
      </c>
      <c r="I729" s="15" t="s">
        <v>1521</v>
      </c>
      <c r="K729" s="7">
        <v>44378</v>
      </c>
      <c r="L729" s="7">
        <v>44469</v>
      </c>
      <c r="R729" s="15" t="s">
        <v>956</v>
      </c>
    </row>
    <row r="730" spans="1:18" x14ac:dyDescent="0.25">
      <c r="A730" s="9">
        <v>19489004</v>
      </c>
      <c r="C730" s="15" t="s">
        <v>42</v>
      </c>
      <c r="F730" s="15" t="s">
        <v>379</v>
      </c>
      <c r="G730" s="15" t="s">
        <v>956</v>
      </c>
      <c r="H730" s="15" t="s">
        <v>956</v>
      </c>
      <c r="I730" s="15" t="s">
        <v>1527</v>
      </c>
      <c r="K730" s="7">
        <v>44378</v>
      </c>
      <c r="L730" s="7">
        <v>44469</v>
      </c>
      <c r="R730" s="15" t="s">
        <v>956</v>
      </c>
    </row>
    <row r="731" spans="1:18" x14ac:dyDescent="0.25">
      <c r="A731" s="9">
        <v>25069894</v>
      </c>
      <c r="C731" s="15" t="s">
        <v>42</v>
      </c>
      <c r="F731" s="15" t="s">
        <v>88</v>
      </c>
      <c r="G731" s="15" t="s">
        <v>952</v>
      </c>
      <c r="H731" s="15" t="s">
        <v>952</v>
      </c>
      <c r="I731" s="15" t="s">
        <v>1651</v>
      </c>
      <c r="K731" s="7">
        <v>44378</v>
      </c>
      <c r="L731" s="7">
        <v>44469</v>
      </c>
      <c r="R731" s="15" t="s">
        <v>952</v>
      </c>
    </row>
    <row r="732" spans="1:18" x14ac:dyDescent="0.25">
      <c r="A732" s="9">
        <v>5208952</v>
      </c>
      <c r="C732" s="15" t="s">
        <v>42</v>
      </c>
      <c r="F732" s="15" t="s">
        <v>502</v>
      </c>
      <c r="G732" s="15" t="s">
        <v>949</v>
      </c>
      <c r="H732" s="15" t="s">
        <v>949</v>
      </c>
      <c r="I732" s="15" t="s">
        <v>1711</v>
      </c>
      <c r="K732" s="7">
        <v>44378</v>
      </c>
      <c r="L732" s="7">
        <v>44469</v>
      </c>
      <c r="R732" s="15" t="s">
        <v>949</v>
      </c>
    </row>
    <row r="733" spans="1:18" x14ac:dyDescent="0.25">
      <c r="A733" s="9">
        <v>7569896</v>
      </c>
      <c r="C733" s="15" t="s">
        <v>42</v>
      </c>
      <c r="F733" s="15" t="s">
        <v>456</v>
      </c>
      <c r="G733" s="15" t="s">
        <v>952</v>
      </c>
      <c r="H733" s="15" t="s">
        <v>952</v>
      </c>
      <c r="I733" s="15" t="s">
        <v>1763</v>
      </c>
      <c r="K733" s="7">
        <v>44378</v>
      </c>
      <c r="L733" s="7">
        <v>44469</v>
      </c>
      <c r="R733" s="15" t="s">
        <v>952</v>
      </c>
    </row>
    <row r="734" spans="1:18" x14ac:dyDescent="0.25">
      <c r="A734" s="9">
        <v>42218994</v>
      </c>
      <c r="C734" s="15" t="s">
        <v>42</v>
      </c>
      <c r="F734" s="15" t="s">
        <v>620</v>
      </c>
      <c r="G734" s="15" t="s">
        <v>949</v>
      </c>
      <c r="H734" s="15" t="s">
        <v>949</v>
      </c>
      <c r="I734" s="15" t="s">
        <v>1874</v>
      </c>
      <c r="K734" s="7">
        <v>44378</v>
      </c>
      <c r="L734" s="7">
        <v>44469</v>
      </c>
      <c r="R734" s="15" t="s">
        <v>949</v>
      </c>
    </row>
    <row r="735" spans="1:18" x14ac:dyDescent="0.25">
      <c r="A735" s="9">
        <v>36369845</v>
      </c>
      <c r="C735" s="15" t="s">
        <v>42</v>
      </c>
      <c r="F735" s="15" t="s">
        <v>635</v>
      </c>
      <c r="G735" s="15" t="s">
        <v>68</v>
      </c>
      <c r="H735" s="15" t="s">
        <v>68</v>
      </c>
      <c r="I735" s="15" t="s">
        <v>1892</v>
      </c>
      <c r="K735" s="7">
        <v>44378</v>
      </c>
      <c r="L735" s="7">
        <v>44469</v>
      </c>
      <c r="R735" s="15" t="s">
        <v>68</v>
      </c>
    </row>
    <row r="736" spans="1:18" x14ac:dyDescent="0.25">
      <c r="A736" s="9">
        <v>1969009</v>
      </c>
      <c r="C736" s="15" t="s">
        <v>42</v>
      </c>
      <c r="F736" s="15" t="s">
        <v>97</v>
      </c>
      <c r="G736" s="15" t="s">
        <v>956</v>
      </c>
      <c r="H736" s="15" t="s">
        <v>956</v>
      </c>
      <c r="I736" s="15" t="s">
        <v>1274</v>
      </c>
      <c r="K736" s="7">
        <v>44378</v>
      </c>
      <c r="L736" s="7">
        <v>44469</v>
      </c>
      <c r="R736" s="15" t="s">
        <v>956</v>
      </c>
    </row>
    <row r="737" spans="1:18" x14ac:dyDescent="0.25">
      <c r="A737" s="9">
        <v>11259994</v>
      </c>
      <c r="C737" s="15" t="s">
        <v>42</v>
      </c>
      <c r="F737" s="15" t="s">
        <v>190</v>
      </c>
      <c r="G737" s="15" t="s">
        <v>950</v>
      </c>
      <c r="H737" s="15" t="s">
        <v>950</v>
      </c>
      <c r="I737" s="15" t="s">
        <v>1339</v>
      </c>
      <c r="K737" s="7">
        <v>44378</v>
      </c>
      <c r="L737" s="7">
        <v>44469</v>
      </c>
      <c r="R737" s="15" t="s">
        <v>950</v>
      </c>
    </row>
    <row r="738" spans="1:18" x14ac:dyDescent="0.25">
      <c r="A738" s="9">
        <v>2449001</v>
      </c>
      <c r="C738" s="15" t="s">
        <v>42</v>
      </c>
      <c r="F738" s="15" t="s">
        <v>97</v>
      </c>
      <c r="G738" s="15" t="s">
        <v>956</v>
      </c>
      <c r="H738" s="15" t="s">
        <v>956</v>
      </c>
      <c r="I738" s="15" t="s">
        <v>1461</v>
      </c>
      <c r="K738" s="7">
        <v>44378</v>
      </c>
      <c r="L738" s="7">
        <v>44469</v>
      </c>
      <c r="R738" s="15" t="s">
        <v>956</v>
      </c>
    </row>
    <row r="739" spans="1:18" x14ac:dyDescent="0.25">
      <c r="A739" s="9">
        <v>23080002</v>
      </c>
      <c r="C739" s="15" t="s">
        <v>42</v>
      </c>
      <c r="F739" s="15" t="s">
        <v>98</v>
      </c>
      <c r="G739" s="15" t="s">
        <v>957</v>
      </c>
      <c r="H739" s="15" t="s">
        <v>957</v>
      </c>
      <c r="I739" s="15" t="s">
        <v>1495</v>
      </c>
      <c r="K739" s="7">
        <v>44378</v>
      </c>
      <c r="L739" s="7">
        <v>44469</v>
      </c>
      <c r="R739" s="15" t="s">
        <v>957</v>
      </c>
    </row>
    <row r="740" spans="1:18" x14ac:dyDescent="0.25">
      <c r="A740" s="9">
        <v>2059815</v>
      </c>
      <c r="C740" s="15" t="s">
        <v>42</v>
      </c>
      <c r="F740" s="15" t="s">
        <v>193</v>
      </c>
      <c r="G740" s="15" t="s">
        <v>960</v>
      </c>
      <c r="H740" s="15" t="s">
        <v>960</v>
      </c>
      <c r="I740" s="15" t="s">
        <v>1588</v>
      </c>
      <c r="K740" s="7">
        <v>44378</v>
      </c>
      <c r="L740" s="7">
        <v>44469</v>
      </c>
      <c r="R740" s="15" t="s">
        <v>960</v>
      </c>
    </row>
    <row r="741" spans="1:18" x14ac:dyDescent="0.25">
      <c r="A741" s="9">
        <v>5799489</v>
      </c>
      <c r="C741" s="15" t="s">
        <v>42</v>
      </c>
      <c r="F741" s="15" t="s">
        <v>472</v>
      </c>
      <c r="G741" s="15" t="s">
        <v>949</v>
      </c>
      <c r="H741" s="15" t="s">
        <v>949</v>
      </c>
      <c r="I741" s="15" t="s">
        <v>1675</v>
      </c>
      <c r="K741" s="7">
        <v>44378</v>
      </c>
      <c r="L741" s="7">
        <v>44469</v>
      </c>
      <c r="R741" s="15" t="s">
        <v>949</v>
      </c>
    </row>
    <row r="742" spans="1:18" x14ac:dyDescent="0.25">
      <c r="A742" s="9">
        <v>42309184</v>
      </c>
      <c r="C742" s="15" t="s">
        <v>42</v>
      </c>
      <c r="F742" s="15" t="s">
        <v>522</v>
      </c>
      <c r="G742" s="15" t="s">
        <v>961</v>
      </c>
      <c r="H742" s="15" t="s">
        <v>961</v>
      </c>
      <c r="I742" s="15" t="s">
        <v>1733</v>
      </c>
      <c r="K742" s="7">
        <v>44378</v>
      </c>
      <c r="L742" s="7">
        <v>44469</v>
      </c>
      <c r="R742" s="15" t="s">
        <v>961</v>
      </c>
    </row>
    <row r="743" spans="1:18" x14ac:dyDescent="0.25">
      <c r="A743" s="9">
        <v>42089070</v>
      </c>
      <c r="C743" s="15" t="s">
        <v>42</v>
      </c>
      <c r="F743" s="15" t="s">
        <v>441</v>
      </c>
      <c r="G743" s="15" t="s">
        <v>956</v>
      </c>
      <c r="H743" s="15" t="s">
        <v>956</v>
      </c>
      <c r="I743" s="15" t="s">
        <v>1775</v>
      </c>
      <c r="K743" s="7">
        <v>44378</v>
      </c>
      <c r="L743" s="7">
        <v>44469</v>
      </c>
      <c r="R743" s="15" t="s">
        <v>956</v>
      </c>
    </row>
    <row r="744" spans="1:18" x14ac:dyDescent="0.25">
      <c r="A744" s="9">
        <v>13778670</v>
      </c>
      <c r="C744" s="15" t="s">
        <v>42</v>
      </c>
      <c r="F744" s="15" t="s">
        <v>96</v>
      </c>
      <c r="G744" s="15" t="s">
        <v>956</v>
      </c>
      <c r="H744" s="15" t="s">
        <v>956</v>
      </c>
      <c r="I744" s="15" t="s">
        <v>1778</v>
      </c>
      <c r="K744" s="7">
        <v>44378</v>
      </c>
      <c r="L744" s="7">
        <v>44469</v>
      </c>
      <c r="R744" s="15" t="s">
        <v>956</v>
      </c>
    </row>
    <row r="745" spans="1:18" x14ac:dyDescent="0.25">
      <c r="A745" s="9">
        <v>42799089</v>
      </c>
      <c r="C745" s="15" t="s">
        <v>42</v>
      </c>
      <c r="F745" s="15" t="s">
        <v>554</v>
      </c>
      <c r="G745" s="15" t="s">
        <v>956</v>
      </c>
      <c r="H745" s="15" t="s">
        <v>956</v>
      </c>
      <c r="I745" s="15" t="s">
        <v>1781</v>
      </c>
      <c r="K745" s="7">
        <v>44378</v>
      </c>
      <c r="L745" s="7">
        <v>44469</v>
      </c>
      <c r="R745" s="15" t="s">
        <v>956</v>
      </c>
    </row>
    <row r="746" spans="1:18" x14ac:dyDescent="0.25">
      <c r="A746" s="9">
        <v>33568923</v>
      </c>
      <c r="C746" s="15" t="s">
        <v>42</v>
      </c>
      <c r="F746" s="15" t="s">
        <v>599</v>
      </c>
      <c r="G746" s="15" t="s">
        <v>949</v>
      </c>
      <c r="H746" s="15" t="s">
        <v>949</v>
      </c>
      <c r="I746" s="15" t="s">
        <v>1845</v>
      </c>
      <c r="K746" s="7">
        <v>44378</v>
      </c>
      <c r="L746" s="7">
        <v>44469</v>
      </c>
      <c r="R746" s="15" t="s">
        <v>949</v>
      </c>
    </row>
    <row r="747" spans="1:18" x14ac:dyDescent="0.25">
      <c r="A747" s="9">
        <v>8709814</v>
      </c>
      <c r="C747" s="15" t="s">
        <v>42</v>
      </c>
      <c r="F747" s="15" t="s">
        <v>180</v>
      </c>
      <c r="G747" s="15" t="s">
        <v>949</v>
      </c>
      <c r="H747" s="15" t="s">
        <v>949</v>
      </c>
      <c r="I747" s="15" t="s">
        <v>1880</v>
      </c>
      <c r="K747" s="7">
        <v>44378</v>
      </c>
      <c r="L747" s="7">
        <v>44469</v>
      </c>
      <c r="R747" s="15" t="s">
        <v>949</v>
      </c>
    </row>
    <row r="748" spans="1:18" x14ac:dyDescent="0.25">
      <c r="A748" s="9">
        <v>51569104</v>
      </c>
      <c r="C748" s="15" t="s">
        <v>42</v>
      </c>
      <c r="F748" s="15" t="s">
        <v>638</v>
      </c>
      <c r="G748" s="15" t="s">
        <v>949</v>
      </c>
      <c r="H748" s="15" t="s">
        <v>949</v>
      </c>
      <c r="I748" s="15" t="s">
        <v>1895</v>
      </c>
      <c r="K748" s="7">
        <v>44378</v>
      </c>
      <c r="L748" s="7">
        <v>44469</v>
      </c>
      <c r="R748" s="15" t="s">
        <v>949</v>
      </c>
    </row>
    <row r="749" spans="1:18" x14ac:dyDescent="0.25">
      <c r="A749" s="9">
        <v>49408617</v>
      </c>
      <c r="C749" s="15" t="s">
        <v>42</v>
      </c>
      <c r="F749" s="15" t="s">
        <v>96</v>
      </c>
      <c r="G749" s="15" t="s">
        <v>956</v>
      </c>
      <c r="H749" s="15" t="s">
        <v>956</v>
      </c>
      <c r="I749" s="15" t="s">
        <v>1927</v>
      </c>
      <c r="K749" s="7">
        <v>44378</v>
      </c>
      <c r="L749" s="7">
        <v>44469</v>
      </c>
      <c r="R749" s="15" t="s">
        <v>956</v>
      </c>
    </row>
    <row r="750" spans="1:18" x14ac:dyDescent="0.25">
      <c r="A750" s="9">
        <v>42899008</v>
      </c>
      <c r="C750" s="15" t="s">
        <v>42</v>
      </c>
      <c r="F750" s="15" t="s">
        <v>131</v>
      </c>
      <c r="G750" s="15" t="s">
        <v>956</v>
      </c>
      <c r="H750" s="15" t="s">
        <v>956</v>
      </c>
      <c r="I750" s="15" t="s">
        <v>1138</v>
      </c>
      <c r="K750" s="7">
        <v>44378</v>
      </c>
      <c r="L750" s="7">
        <v>44469</v>
      </c>
      <c r="R750" s="15" t="s">
        <v>956</v>
      </c>
    </row>
    <row r="751" spans="1:18" x14ac:dyDescent="0.25">
      <c r="A751" s="9">
        <v>29110067</v>
      </c>
      <c r="C751" s="15" t="s">
        <v>42</v>
      </c>
      <c r="F751" s="15" t="s">
        <v>157</v>
      </c>
      <c r="G751" s="15" t="s">
        <v>960</v>
      </c>
      <c r="H751" s="15" t="s">
        <v>960</v>
      </c>
      <c r="I751" s="15" t="s">
        <v>1250</v>
      </c>
      <c r="K751" s="7">
        <v>44378</v>
      </c>
      <c r="L751" s="7">
        <v>44469</v>
      </c>
      <c r="R751" s="15" t="s">
        <v>960</v>
      </c>
    </row>
    <row r="752" spans="1:18" x14ac:dyDescent="0.25">
      <c r="A752" s="9">
        <v>2898726</v>
      </c>
      <c r="C752" s="15" t="s">
        <v>42</v>
      </c>
      <c r="F752" s="15" t="s">
        <v>212</v>
      </c>
      <c r="G752" s="15" t="s">
        <v>962</v>
      </c>
      <c r="H752" s="15" t="s">
        <v>962</v>
      </c>
      <c r="I752" s="15" t="s">
        <v>1269</v>
      </c>
      <c r="K752" s="7">
        <v>44378</v>
      </c>
      <c r="L752" s="7">
        <v>44469</v>
      </c>
      <c r="R752" s="15" t="s">
        <v>962</v>
      </c>
    </row>
    <row r="753" spans="1:18" x14ac:dyDescent="0.25">
      <c r="A753" s="12">
        <v>17151112</v>
      </c>
      <c r="C753" s="15" t="s">
        <v>42</v>
      </c>
      <c r="F753" s="19" t="s">
        <v>2468</v>
      </c>
      <c r="G753" s="15" t="s">
        <v>957</v>
      </c>
      <c r="H753" s="15" t="s">
        <v>957</v>
      </c>
      <c r="I753" s="16" t="s">
        <v>2440</v>
      </c>
      <c r="K753" s="7">
        <v>44378</v>
      </c>
      <c r="L753" s="7">
        <v>44469</v>
      </c>
      <c r="R753" s="15" t="s">
        <v>957</v>
      </c>
    </row>
    <row r="754" spans="1:18" x14ac:dyDescent="0.25">
      <c r="A754" s="9">
        <v>58529796</v>
      </c>
      <c r="C754" s="15" t="s">
        <v>42</v>
      </c>
      <c r="F754" s="15" t="s">
        <v>355</v>
      </c>
      <c r="G754" s="15" t="s">
        <v>957</v>
      </c>
      <c r="H754" s="15" t="s">
        <v>957</v>
      </c>
      <c r="I754" s="15" t="s">
        <v>1496</v>
      </c>
      <c r="K754" s="7">
        <v>44378</v>
      </c>
      <c r="L754" s="7">
        <v>44469</v>
      </c>
      <c r="R754" s="15" t="s">
        <v>957</v>
      </c>
    </row>
    <row r="755" spans="1:18" x14ac:dyDescent="0.25">
      <c r="A755" s="9">
        <v>42018981</v>
      </c>
      <c r="C755" s="15" t="s">
        <v>42</v>
      </c>
      <c r="F755" s="15" t="s">
        <v>388</v>
      </c>
      <c r="G755" s="15" t="s">
        <v>953</v>
      </c>
      <c r="H755" s="15" t="s">
        <v>953</v>
      </c>
      <c r="I755" s="15" t="s">
        <v>1543</v>
      </c>
      <c r="K755" s="7">
        <v>44378</v>
      </c>
      <c r="L755" s="7">
        <v>44469</v>
      </c>
      <c r="R755" s="15" t="s">
        <v>953</v>
      </c>
    </row>
    <row r="756" spans="1:18" x14ac:dyDescent="0.25">
      <c r="A756" s="9">
        <v>46069122</v>
      </c>
      <c r="C756" s="15" t="s">
        <v>42</v>
      </c>
      <c r="F756" s="15" t="s">
        <v>397</v>
      </c>
      <c r="G756" s="15" t="s">
        <v>959</v>
      </c>
      <c r="H756" s="15" t="s">
        <v>959</v>
      </c>
      <c r="I756" s="15" t="s">
        <v>1553</v>
      </c>
      <c r="K756" s="7">
        <v>44378</v>
      </c>
      <c r="L756" s="7">
        <v>44469</v>
      </c>
      <c r="R756" s="15" t="s">
        <v>959</v>
      </c>
    </row>
    <row r="757" spans="1:18" x14ac:dyDescent="0.25">
      <c r="A757" s="9">
        <v>40199010</v>
      </c>
      <c r="C757" s="15" t="s">
        <v>42</v>
      </c>
      <c r="F757" s="15" t="s">
        <v>418</v>
      </c>
      <c r="G757" s="15" t="s">
        <v>956</v>
      </c>
      <c r="H757" s="15" t="s">
        <v>956</v>
      </c>
      <c r="I757" s="15" t="s">
        <v>1584</v>
      </c>
      <c r="K757" s="7">
        <v>44378</v>
      </c>
      <c r="L757" s="7">
        <v>44469</v>
      </c>
      <c r="R757" s="15" t="s">
        <v>956</v>
      </c>
    </row>
    <row r="758" spans="1:18" x14ac:dyDescent="0.25">
      <c r="A758" s="9">
        <v>48659117</v>
      </c>
      <c r="C758" s="15" t="s">
        <v>42</v>
      </c>
      <c r="F758" s="15" t="s">
        <v>425</v>
      </c>
      <c r="G758" s="15" t="s">
        <v>960</v>
      </c>
      <c r="H758" s="15" t="s">
        <v>960</v>
      </c>
      <c r="I758" s="15" t="s">
        <v>1597</v>
      </c>
      <c r="K758" s="7">
        <v>44378</v>
      </c>
      <c r="L758" s="7">
        <v>44469</v>
      </c>
      <c r="R758" s="15" t="s">
        <v>960</v>
      </c>
    </row>
    <row r="759" spans="1:18" x14ac:dyDescent="0.25">
      <c r="A759" s="9">
        <v>30869248</v>
      </c>
      <c r="C759" s="15" t="s">
        <v>42</v>
      </c>
      <c r="F759" s="15" t="s">
        <v>235</v>
      </c>
      <c r="G759" s="15" t="s">
        <v>963</v>
      </c>
      <c r="H759" s="15" t="s">
        <v>963</v>
      </c>
      <c r="I759" s="15" t="s">
        <v>1674</v>
      </c>
      <c r="K759" s="7">
        <v>44378</v>
      </c>
      <c r="L759" s="7">
        <v>44469</v>
      </c>
      <c r="R759" s="15" t="s">
        <v>963</v>
      </c>
    </row>
    <row r="760" spans="1:18" x14ac:dyDescent="0.25">
      <c r="A760" s="9">
        <v>42299126</v>
      </c>
      <c r="C760" s="15" t="s">
        <v>42</v>
      </c>
      <c r="F760" s="15" t="s">
        <v>521</v>
      </c>
      <c r="G760" s="15" t="s">
        <v>961</v>
      </c>
      <c r="H760" s="15" t="s">
        <v>961</v>
      </c>
      <c r="I760" s="15" t="s">
        <v>1732</v>
      </c>
      <c r="K760" s="7">
        <v>44378</v>
      </c>
      <c r="L760" s="7">
        <v>44469</v>
      </c>
      <c r="R760" s="15" t="s">
        <v>961</v>
      </c>
    </row>
    <row r="761" spans="1:18" x14ac:dyDescent="0.25">
      <c r="A761" s="9">
        <v>42739246</v>
      </c>
      <c r="C761" s="15" t="s">
        <v>42</v>
      </c>
      <c r="F761" s="15" t="s">
        <v>551</v>
      </c>
      <c r="G761" s="15" t="s">
        <v>956</v>
      </c>
      <c r="H761" s="15" t="s">
        <v>956</v>
      </c>
      <c r="I761" s="15" t="s">
        <v>1777</v>
      </c>
      <c r="K761" s="7">
        <v>44378</v>
      </c>
      <c r="L761" s="7">
        <v>44469</v>
      </c>
      <c r="R761" s="15" t="s">
        <v>956</v>
      </c>
    </row>
    <row r="762" spans="1:18" x14ac:dyDescent="0.25">
      <c r="A762" s="9">
        <v>42829208</v>
      </c>
      <c r="C762" s="15" t="s">
        <v>42</v>
      </c>
      <c r="F762" s="15" t="s">
        <v>557</v>
      </c>
      <c r="G762" s="15" t="s">
        <v>956</v>
      </c>
      <c r="H762" s="15" t="s">
        <v>956</v>
      </c>
      <c r="I762" s="15" t="s">
        <v>1784</v>
      </c>
      <c r="K762" s="7">
        <v>44378</v>
      </c>
      <c r="L762" s="7">
        <v>44469</v>
      </c>
      <c r="R762" s="15" t="s">
        <v>956</v>
      </c>
    </row>
    <row r="763" spans="1:18" x14ac:dyDescent="0.25">
      <c r="A763" s="9">
        <v>52369271</v>
      </c>
      <c r="C763" s="15" t="s">
        <v>42</v>
      </c>
      <c r="F763" s="15" t="s">
        <v>71</v>
      </c>
      <c r="G763" s="15" t="s">
        <v>949</v>
      </c>
      <c r="H763" s="15" t="s">
        <v>949</v>
      </c>
      <c r="I763" s="15" t="s">
        <v>1844</v>
      </c>
      <c r="K763" s="7">
        <v>44378</v>
      </c>
      <c r="L763" s="7">
        <v>44469</v>
      </c>
      <c r="R763" s="15" t="s">
        <v>949</v>
      </c>
    </row>
    <row r="764" spans="1:18" x14ac:dyDescent="0.25">
      <c r="A764" s="9">
        <v>13339827</v>
      </c>
      <c r="C764" s="15" t="s">
        <v>42</v>
      </c>
      <c r="F764" s="15" t="s">
        <v>69</v>
      </c>
      <c r="G764" s="15" t="s">
        <v>949</v>
      </c>
      <c r="H764" s="15" t="s">
        <v>949</v>
      </c>
      <c r="I764" s="15" t="s">
        <v>1868</v>
      </c>
      <c r="K764" s="7">
        <v>44378</v>
      </c>
      <c r="L764" s="7">
        <v>44469</v>
      </c>
      <c r="R764" s="15" t="s">
        <v>949</v>
      </c>
    </row>
    <row r="765" spans="1:18" x14ac:dyDescent="0.25">
      <c r="A765" s="9">
        <v>48368992</v>
      </c>
      <c r="C765" s="15" t="s">
        <v>42</v>
      </c>
      <c r="F765" s="15" t="s">
        <v>640</v>
      </c>
      <c r="G765" s="15" t="s">
        <v>949</v>
      </c>
      <c r="H765" s="15" t="s">
        <v>949</v>
      </c>
      <c r="I765" s="15" t="s">
        <v>1898</v>
      </c>
      <c r="K765" s="7">
        <v>44378</v>
      </c>
      <c r="L765" s="7">
        <v>44469</v>
      </c>
      <c r="R765" s="15" t="s">
        <v>949</v>
      </c>
    </row>
    <row r="766" spans="1:18" x14ac:dyDescent="0.25">
      <c r="A766" s="9">
        <v>10589887</v>
      </c>
      <c r="C766" s="15" t="s">
        <v>42</v>
      </c>
      <c r="F766" s="15" t="s">
        <v>661</v>
      </c>
      <c r="G766" s="15" t="s">
        <v>950</v>
      </c>
      <c r="H766" s="15" t="s">
        <v>950</v>
      </c>
      <c r="I766" s="15" t="s">
        <v>1937</v>
      </c>
      <c r="K766" s="7">
        <v>44378</v>
      </c>
      <c r="L766" s="7">
        <v>44469</v>
      </c>
      <c r="R766" s="15" t="s">
        <v>950</v>
      </c>
    </row>
    <row r="767" spans="1:18" x14ac:dyDescent="0.25">
      <c r="A767" s="9">
        <v>4080531</v>
      </c>
      <c r="C767" s="15" t="s">
        <v>42</v>
      </c>
      <c r="F767" s="15" t="s">
        <v>45</v>
      </c>
      <c r="G767" s="15" t="s">
        <v>949</v>
      </c>
      <c r="H767" s="15" t="s">
        <v>949</v>
      </c>
      <c r="I767" s="15" t="s">
        <v>1942</v>
      </c>
      <c r="K767" s="7">
        <v>44378</v>
      </c>
      <c r="L767" s="7">
        <v>44469</v>
      </c>
      <c r="R767" s="15" t="s">
        <v>949</v>
      </c>
    </row>
    <row r="768" spans="1:18" x14ac:dyDescent="0.25">
      <c r="A768" s="9">
        <v>17129157</v>
      </c>
      <c r="C768" s="15" t="s">
        <v>42</v>
      </c>
      <c r="F768" s="15" t="s">
        <v>663</v>
      </c>
      <c r="G768" s="15" t="s">
        <v>954</v>
      </c>
      <c r="H768" s="15" t="s">
        <v>954</v>
      </c>
      <c r="I768" s="15" t="s">
        <v>1943</v>
      </c>
      <c r="K768" s="7">
        <v>44378</v>
      </c>
      <c r="L768" s="7">
        <v>44469</v>
      </c>
      <c r="R768" s="15" t="s">
        <v>954</v>
      </c>
    </row>
    <row r="769" spans="1:18" x14ac:dyDescent="0.25">
      <c r="A769" s="9">
        <v>9809862</v>
      </c>
      <c r="C769" s="15" t="s">
        <v>42</v>
      </c>
      <c r="F769" s="15" t="s">
        <v>664</v>
      </c>
      <c r="G769" s="15" t="s">
        <v>954</v>
      </c>
      <c r="H769" s="15" t="s">
        <v>954</v>
      </c>
      <c r="I769" s="15" t="s">
        <v>1944</v>
      </c>
      <c r="K769" s="7">
        <v>44378</v>
      </c>
      <c r="L769" s="7">
        <v>44469</v>
      </c>
      <c r="R769" s="15" t="s">
        <v>954</v>
      </c>
    </row>
    <row r="770" spans="1:18" x14ac:dyDescent="0.25">
      <c r="A770" s="9">
        <v>46629136</v>
      </c>
      <c r="C770" s="15" t="s">
        <v>42</v>
      </c>
      <c r="F770" s="15" t="s">
        <v>746</v>
      </c>
      <c r="G770" s="15" t="s">
        <v>952</v>
      </c>
      <c r="H770" s="15" t="s">
        <v>952</v>
      </c>
      <c r="I770" s="15" t="s">
        <v>2050</v>
      </c>
      <c r="K770" s="7">
        <v>44378</v>
      </c>
      <c r="L770" s="7">
        <v>44469</v>
      </c>
      <c r="R770" s="15" t="s">
        <v>952</v>
      </c>
    </row>
    <row r="771" spans="1:18" x14ac:dyDescent="0.25">
      <c r="A771" s="9">
        <v>38319173</v>
      </c>
      <c r="C771" s="15" t="s">
        <v>42</v>
      </c>
      <c r="F771" s="15" t="s">
        <v>129</v>
      </c>
      <c r="G771" s="15" t="s">
        <v>956</v>
      </c>
      <c r="H771" s="15" t="s">
        <v>956</v>
      </c>
      <c r="I771" s="15" t="s">
        <v>1136</v>
      </c>
      <c r="K771" s="7">
        <v>44378</v>
      </c>
      <c r="L771" s="7">
        <v>44469</v>
      </c>
      <c r="R771" s="15" t="s">
        <v>956</v>
      </c>
    </row>
    <row r="772" spans="1:18" x14ac:dyDescent="0.25">
      <c r="A772" s="9">
        <v>45408912</v>
      </c>
      <c r="C772" s="15" t="s">
        <v>42</v>
      </c>
      <c r="F772" s="15" t="s">
        <v>470</v>
      </c>
      <c r="G772" s="15" t="s">
        <v>963</v>
      </c>
      <c r="H772" s="15" t="s">
        <v>963</v>
      </c>
      <c r="I772" s="15" t="s">
        <v>1672</v>
      </c>
      <c r="K772" s="7">
        <v>44378</v>
      </c>
      <c r="L772" s="7">
        <v>44469</v>
      </c>
      <c r="R772" s="15" t="s">
        <v>963</v>
      </c>
    </row>
    <row r="773" spans="1:18" x14ac:dyDescent="0.25">
      <c r="A773" s="9">
        <v>24599215</v>
      </c>
      <c r="C773" s="15" t="s">
        <v>42</v>
      </c>
      <c r="F773" s="15" t="s">
        <v>118</v>
      </c>
      <c r="G773" s="15" t="s">
        <v>961</v>
      </c>
      <c r="H773" s="15" t="s">
        <v>961</v>
      </c>
      <c r="I773" s="15" t="s">
        <v>1720</v>
      </c>
      <c r="K773" s="7">
        <v>44378</v>
      </c>
      <c r="L773" s="7">
        <v>44469</v>
      </c>
      <c r="R773" s="15" t="s">
        <v>961</v>
      </c>
    </row>
    <row r="774" spans="1:18" x14ac:dyDescent="0.25">
      <c r="A774" s="9">
        <v>1980472</v>
      </c>
      <c r="C774" s="15" t="s">
        <v>42</v>
      </c>
      <c r="F774" s="15" t="s">
        <v>125</v>
      </c>
      <c r="G774" s="15" t="s">
        <v>956</v>
      </c>
      <c r="H774" s="15" t="s">
        <v>956</v>
      </c>
      <c r="I774" s="15" t="s">
        <v>1791</v>
      </c>
      <c r="K774" s="7">
        <v>44378</v>
      </c>
      <c r="L774" s="7">
        <v>44469</v>
      </c>
      <c r="R774" s="15" t="s">
        <v>956</v>
      </c>
    </row>
    <row r="775" spans="1:18" x14ac:dyDescent="0.25">
      <c r="A775" s="9">
        <v>42929072</v>
      </c>
      <c r="C775" s="15" t="s">
        <v>42</v>
      </c>
      <c r="F775" s="15" t="s">
        <v>379</v>
      </c>
      <c r="G775" s="15" t="s">
        <v>956</v>
      </c>
      <c r="H775" s="15" t="s">
        <v>956</v>
      </c>
      <c r="I775" s="15" t="s">
        <v>1792</v>
      </c>
      <c r="K775" s="7">
        <v>44378</v>
      </c>
      <c r="L775" s="7">
        <v>44469</v>
      </c>
      <c r="R775" s="15" t="s">
        <v>956</v>
      </c>
    </row>
    <row r="776" spans="1:18" x14ac:dyDescent="0.25">
      <c r="A776" s="9">
        <v>6678926</v>
      </c>
      <c r="C776" s="15" t="s">
        <v>42</v>
      </c>
      <c r="F776" s="15" t="s">
        <v>606</v>
      </c>
      <c r="G776" s="15" t="s">
        <v>949</v>
      </c>
      <c r="H776" s="15" t="s">
        <v>949</v>
      </c>
      <c r="I776" s="15" t="s">
        <v>1853</v>
      </c>
      <c r="K776" s="7">
        <v>44378</v>
      </c>
      <c r="L776" s="7">
        <v>44469</v>
      </c>
      <c r="R776" s="15" t="s">
        <v>949</v>
      </c>
    </row>
    <row r="777" spans="1:18" x14ac:dyDescent="0.25">
      <c r="A777" s="9">
        <v>3589892</v>
      </c>
      <c r="C777" s="15" t="s">
        <v>42</v>
      </c>
      <c r="F777" s="15" t="s">
        <v>318</v>
      </c>
      <c r="G777" s="15" t="s">
        <v>952</v>
      </c>
      <c r="H777" s="15" t="s">
        <v>952</v>
      </c>
      <c r="I777" s="15" t="s">
        <v>1864</v>
      </c>
      <c r="K777" s="7">
        <v>44378</v>
      </c>
      <c r="L777" s="7">
        <v>44469</v>
      </c>
      <c r="R777" s="15" t="s">
        <v>952</v>
      </c>
    </row>
    <row r="778" spans="1:18" x14ac:dyDescent="0.25">
      <c r="A778" s="9">
        <v>4659773</v>
      </c>
      <c r="C778" s="15" t="s">
        <v>42</v>
      </c>
      <c r="F778" s="15" t="s">
        <v>71</v>
      </c>
      <c r="G778" s="15" t="s">
        <v>949</v>
      </c>
      <c r="H778" s="15" t="s">
        <v>949</v>
      </c>
      <c r="I778" s="15" t="s">
        <v>1866</v>
      </c>
      <c r="K778" s="7">
        <v>44378</v>
      </c>
      <c r="L778" s="7">
        <v>44469</v>
      </c>
      <c r="R778" s="15" t="s">
        <v>949</v>
      </c>
    </row>
    <row r="779" spans="1:18" x14ac:dyDescent="0.25">
      <c r="A779" s="9">
        <v>24489197</v>
      </c>
      <c r="C779" s="15" t="s">
        <v>42</v>
      </c>
      <c r="F779" s="15" t="s">
        <v>85</v>
      </c>
      <c r="G779" s="15" t="s">
        <v>85</v>
      </c>
      <c r="H779" s="15" t="s">
        <v>85</v>
      </c>
      <c r="I779" s="15" t="s">
        <v>1903</v>
      </c>
      <c r="K779" s="7">
        <v>44378</v>
      </c>
      <c r="L779" s="7">
        <v>44469</v>
      </c>
      <c r="R779" s="15" t="s">
        <v>85</v>
      </c>
    </row>
    <row r="780" spans="1:18" x14ac:dyDescent="0.25">
      <c r="A780" s="9">
        <v>20959195</v>
      </c>
      <c r="C780" s="15" t="s">
        <v>42</v>
      </c>
      <c r="F780" s="15" t="s">
        <v>644</v>
      </c>
      <c r="G780" s="15" t="s">
        <v>953</v>
      </c>
      <c r="H780" s="15" t="s">
        <v>953</v>
      </c>
      <c r="I780" s="15" t="s">
        <v>1904</v>
      </c>
      <c r="K780" s="7">
        <v>44378</v>
      </c>
      <c r="L780" s="7">
        <v>44469</v>
      </c>
      <c r="R780" s="15" t="s">
        <v>953</v>
      </c>
    </row>
    <row r="781" spans="1:18" x14ac:dyDescent="0.25">
      <c r="A781" s="9">
        <v>21049193</v>
      </c>
      <c r="C781" s="15" t="s">
        <v>42</v>
      </c>
      <c r="F781" s="15" t="s">
        <v>646</v>
      </c>
      <c r="G781" s="15" t="s">
        <v>953</v>
      </c>
      <c r="H781" s="15" t="s">
        <v>953</v>
      </c>
      <c r="I781" s="15" t="s">
        <v>1908</v>
      </c>
      <c r="K781" s="7">
        <v>44378</v>
      </c>
      <c r="L781" s="7">
        <v>44469</v>
      </c>
      <c r="R781" s="15" t="s">
        <v>953</v>
      </c>
    </row>
    <row r="782" spans="1:18" x14ac:dyDescent="0.25">
      <c r="A782" s="9">
        <v>2948700</v>
      </c>
      <c r="C782" s="15" t="s">
        <v>42</v>
      </c>
      <c r="F782" s="15" t="s">
        <v>232</v>
      </c>
      <c r="G782" s="15" t="s">
        <v>963</v>
      </c>
      <c r="H782" s="15" t="s">
        <v>963</v>
      </c>
      <c r="I782" s="15" t="s">
        <v>1315</v>
      </c>
      <c r="K782" s="7">
        <v>44378</v>
      </c>
      <c r="L782" s="7">
        <v>44469</v>
      </c>
      <c r="R782" s="15" t="s">
        <v>963</v>
      </c>
    </row>
    <row r="783" spans="1:18" x14ac:dyDescent="0.25">
      <c r="A783" s="12" t="s">
        <v>2398</v>
      </c>
      <c r="C783" s="15" t="s">
        <v>42</v>
      </c>
      <c r="F783" s="19" t="s">
        <v>2464</v>
      </c>
      <c r="G783" s="15" t="s">
        <v>226</v>
      </c>
      <c r="H783" s="15" t="s">
        <v>226</v>
      </c>
      <c r="I783" s="16" t="s">
        <v>1317</v>
      </c>
      <c r="K783" s="7">
        <v>44378</v>
      </c>
      <c r="L783" s="7">
        <v>44469</v>
      </c>
      <c r="R783" s="15" t="s">
        <v>226</v>
      </c>
    </row>
    <row r="784" spans="1:18" x14ac:dyDescent="0.25">
      <c r="A784" s="9">
        <v>23478877</v>
      </c>
      <c r="C784" s="15" t="s">
        <v>42</v>
      </c>
      <c r="F784" s="15" t="s">
        <v>241</v>
      </c>
      <c r="G784" s="15" t="s">
        <v>964</v>
      </c>
      <c r="H784" s="15" t="s">
        <v>964</v>
      </c>
      <c r="I784" s="15" t="s">
        <v>1330</v>
      </c>
      <c r="K784" s="7">
        <v>44378</v>
      </c>
      <c r="L784" s="7">
        <v>44469</v>
      </c>
      <c r="R784" s="15" t="s">
        <v>964</v>
      </c>
    </row>
    <row r="785" spans="1:18" x14ac:dyDescent="0.25">
      <c r="A785" s="9">
        <v>14038858</v>
      </c>
      <c r="C785" s="15" t="s">
        <v>42</v>
      </c>
      <c r="F785" s="15" t="s">
        <v>109</v>
      </c>
      <c r="G785" s="15" t="s">
        <v>955</v>
      </c>
      <c r="H785" s="15" t="s">
        <v>955</v>
      </c>
      <c r="I785" s="15" t="s">
        <v>1392</v>
      </c>
      <c r="K785" s="7">
        <v>44378</v>
      </c>
      <c r="L785" s="7">
        <v>44469</v>
      </c>
      <c r="R785" s="15" t="s">
        <v>955</v>
      </c>
    </row>
    <row r="786" spans="1:18" x14ac:dyDescent="0.25">
      <c r="A786" s="9">
        <v>20028890</v>
      </c>
      <c r="C786" s="15" t="s">
        <v>42</v>
      </c>
      <c r="F786" s="15" t="s">
        <v>98</v>
      </c>
      <c r="G786" s="15" t="s">
        <v>957</v>
      </c>
      <c r="H786" s="15" t="s">
        <v>957</v>
      </c>
      <c r="I786" s="15" t="s">
        <v>1493</v>
      </c>
      <c r="K786" s="7">
        <v>44378</v>
      </c>
      <c r="L786" s="7">
        <v>44469</v>
      </c>
      <c r="R786" s="15" t="s">
        <v>957</v>
      </c>
    </row>
    <row r="787" spans="1:18" x14ac:dyDescent="0.25">
      <c r="A787" s="9">
        <v>31629121</v>
      </c>
      <c r="C787" s="15" t="s">
        <v>42</v>
      </c>
      <c r="F787" s="15" t="s">
        <v>365</v>
      </c>
      <c r="G787" s="15" t="s">
        <v>953</v>
      </c>
      <c r="H787" s="15" t="s">
        <v>953</v>
      </c>
      <c r="I787" s="15" t="s">
        <v>1511</v>
      </c>
      <c r="K787" s="7">
        <v>44378</v>
      </c>
      <c r="L787" s="7">
        <v>44469</v>
      </c>
      <c r="R787" s="15" t="s">
        <v>953</v>
      </c>
    </row>
    <row r="788" spans="1:18" x14ac:dyDescent="0.25">
      <c r="A788" s="9">
        <v>86728880</v>
      </c>
      <c r="C788" s="15" t="s">
        <v>42</v>
      </c>
      <c r="F788" s="15" t="s">
        <v>241</v>
      </c>
      <c r="G788" s="15" t="s">
        <v>957</v>
      </c>
      <c r="H788" s="15" t="s">
        <v>957</v>
      </c>
      <c r="I788" s="15" t="s">
        <v>1514</v>
      </c>
      <c r="K788" s="7">
        <v>44378</v>
      </c>
      <c r="L788" s="7">
        <v>44469</v>
      </c>
      <c r="R788" s="15" t="s">
        <v>957</v>
      </c>
    </row>
    <row r="789" spans="1:18" x14ac:dyDescent="0.25">
      <c r="A789" s="9">
        <v>86758883</v>
      </c>
      <c r="C789" s="15" t="s">
        <v>42</v>
      </c>
      <c r="F789" s="15" t="s">
        <v>241</v>
      </c>
      <c r="G789" s="15" t="s">
        <v>957</v>
      </c>
      <c r="H789" s="15" t="s">
        <v>957</v>
      </c>
      <c r="I789" s="15" t="s">
        <v>1515</v>
      </c>
      <c r="K789" s="7">
        <v>44378</v>
      </c>
      <c r="L789" s="7">
        <v>44469</v>
      </c>
      <c r="R789" s="15" t="s">
        <v>957</v>
      </c>
    </row>
    <row r="790" spans="1:18" x14ac:dyDescent="0.25">
      <c r="A790" s="9">
        <v>34510114</v>
      </c>
      <c r="C790" s="15" t="s">
        <v>42</v>
      </c>
      <c r="F790" s="15" t="s">
        <v>385</v>
      </c>
      <c r="G790" s="15" t="s">
        <v>959</v>
      </c>
      <c r="H790" s="15" t="s">
        <v>959</v>
      </c>
      <c r="I790" s="15" t="s">
        <v>1539</v>
      </c>
      <c r="K790" s="7">
        <v>44378</v>
      </c>
      <c r="L790" s="7">
        <v>44469</v>
      </c>
      <c r="R790" s="15" t="s">
        <v>959</v>
      </c>
    </row>
    <row r="791" spans="1:18" x14ac:dyDescent="0.25">
      <c r="A791" s="9">
        <v>43109118</v>
      </c>
      <c r="C791" s="15" t="s">
        <v>42</v>
      </c>
      <c r="F791" s="15" t="s">
        <v>422</v>
      </c>
      <c r="G791" s="15" t="s">
        <v>960</v>
      </c>
      <c r="H791" s="15" t="s">
        <v>960</v>
      </c>
      <c r="I791" s="15" t="s">
        <v>1594</v>
      </c>
      <c r="K791" s="7">
        <v>44378</v>
      </c>
      <c r="L791" s="7">
        <v>44469</v>
      </c>
      <c r="R791" s="15" t="s">
        <v>960</v>
      </c>
    </row>
    <row r="792" spans="1:18" x14ac:dyDescent="0.25">
      <c r="A792" s="9">
        <v>45359247</v>
      </c>
      <c r="C792" s="15" t="s">
        <v>42</v>
      </c>
      <c r="F792" s="15" t="s">
        <v>468</v>
      </c>
      <c r="G792" s="15" t="s">
        <v>963</v>
      </c>
      <c r="H792" s="15" t="s">
        <v>963</v>
      </c>
      <c r="I792" s="15" t="s">
        <v>1670</v>
      </c>
      <c r="K792" s="7">
        <v>44378</v>
      </c>
      <c r="L792" s="7">
        <v>44469</v>
      </c>
      <c r="R792" s="15" t="s">
        <v>963</v>
      </c>
    </row>
    <row r="793" spans="1:18" x14ac:dyDescent="0.25">
      <c r="A793" s="9">
        <v>6739112</v>
      </c>
      <c r="C793" s="15" t="s">
        <v>42</v>
      </c>
      <c r="F793" s="15" t="s">
        <v>495</v>
      </c>
      <c r="G793" s="15" t="s">
        <v>949</v>
      </c>
      <c r="H793" s="15" t="s">
        <v>949</v>
      </c>
      <c r="I793" s="15" t="s">
        <v>1700</v>
      </c>
      <c r="K793" s="7">
        <v>44378</v>
      </c>
      <c r="L793" s="7">
        <v>44469</v>
      </c>
      <c r="R793" s="15" t="s">
        <v>949</v>
      </c>
    </row>
    <row r="794" spans="1:18" x14ac:dyDescent="0.25">
      <c r="A794" s="9">
        <v>11429824</v>
      </c>
      <c r="C794" s="15" t="s">
        <v>42</v>
      </c>
      <c r="F794" s="15" t="s">
        <v>68</v>
      </c>
      <c r="G794" s="15" t="s">
        <v>68</v>
      </c>
      <c r="H794" s="15" t="s">
        <v>68</v>
      </c>
      <c r="I794" s="15" t="s">
        <v>1701</v>
      </c>
      <c r="K794" s="7">
        <v>44378</v>
      </c>
      <c r="L794" s="7">
        <v>44469</v>
      </c>
      <c r="R794" s="15" t="s">
        <v>68</v>
      </c>
    </row>
    <row r="795" spans="1:18" x14ac:dyDescent="0.25">
      <c r="A795" s="9">
        <v>10689823</v>
      </c>
      <c r="C795" s="15" t="s">
        <v>42</v>
      </c>
      <c r="F795" s="15" t="s">
        <v>497</v>
      </c>
      <c r="G795" s="15" t="s">
        <v>949</v>
      </c>
      <c r="H795" s="15" t="s">
        <v>949</v>
      </c>
      <c r="I795" s="15" t="s">
        <v>1703</v>
      </c>
      <c r="K795" s="7">
        <v>44378</v>
      </c>
      <c r="L795" s="7">
        <v>44469</v>
      </c>
      <c r="R795" s="15" t="s">
        <v>949</v>
      </c>
    </row>
    <row r="796" spans="1:18" x14ac:dyDescent="0.25">
      <c r="A796" s="9">
        <v>12999140</v>
      </c>
      <c r="C796" s="15" t="s">
        <v>42</v>
      </c>
      <c r="F796" s="15" t="s">
        <v>498</v>
      </c>
      <c r="G796" s="15" t="s">
        <v>949</v>
      </c>
      <c r="H796" s="15" t="s">
        <v>949</v>
      </c>
      <c r="I796" s="15" t="s">
        <v>1704</v>
      </c>
      <c r="K796" s="7">
        <v>44378</v>
      </c>
      <c r="L796" s="7">
        <v>44469</v>
      </c>
      <c r="R796" s="15" t="s">
        <v>949</v>
      </c>
    </row>
    <row r="797" spans="1:18" x14ac:dyDescent="0.25">
      <c r="A797" s="9">
        <v>29410152</v>
      </c>
      <c r="C797" s="15" t="s">
        <v>42</v>
      </c>
      <c r="F797" s="15" t="s">
        <v>265</v>
      </c>
      <c r="G797" s="15" t="s">
        <v>949</v>
      </c>
      <c r="H797" s="15" t="s">
        <v>949</v>
      </c>
      <c r="I797" s="15" t="s">
        <v>1767</v>
      </c>
      <c r="K797" s="7">
        <v>44378</v>
      </c>
      <c r="L797" s="7">
        <v>44469</v>
      </c>
      <c r="R797" s="15" t="s">
        <v>949</v>
      </c>
    </row>
    <row r="798" spans="1:18" x14ac:dyDescent="0.25">
      <c r="A798" s="9">
        <v>42789209</v>
      </c>
      <c r="C798" s="15" t="s">
        <v>42</v>
      </c>
      <c r="F798" s="15" t="s">
        <v>553</v>
      </c>
      <c r="G798" s="15" t="s">
        <v>956</v>
      </c>
      <c r="H798" s="15" t="s">
        <v>956</v>
      </c>
      <c r="I798" s="15" t="s">
        <v>1780</v>
      </c>
      <c r="K798" s="7">
        <v>44378</v>
      </c>
      <c r="L798" s="7">
        <v>44469</v>
      </c>
      <c r="R798" s="15" t="s">
        <v>956</v>
      </c>
    </row>
    <row r="799" spans="1:18" x14ac:dyDescent="0.25">
      <c r="A799" s="9">
        <v>42879206</v>
      </c>
      <c r="C799" s="15" t="s">
        <v>42</v>
      </c>
      <c r="F799" s="15" t="s">
        <v>561</v>
      </c>
      <c r="G799" s="15" t="s">
        <v>956</v>
      </c>
      <c r="H799" s="15" t="s">
        <v>956</v>
      </c>
      <c r="I799" s="15" t="s">
        <v>1788</v>
      </c>
      <c r="K799" s="7">
        <v>44378</v>
      </c>
      <c r="L799" s="7">
        <v>44469</v>
      </c>
      <c r="R799" s="15" t="s">
        <v>956</v>
      </c>
    </row>
    <row r="800" spans="1:18" x14ac:dyDescent="0.25">
      <c r="A800" s="9">
        <v>42889075</v>
      </c>
      <c r="C800" s="15" t="s">
        <v>42</v>
      </c>
      <c r="F800" s="15" t="s">
        <v>562</v>
      </c>
      <c r="G800" s="15" t="s">
        <v>956</v>
      </c>
      <c r="H800" s="15" t="s">
        <v>956</v>
      </c>
      <c r="I800" s="15" t="s">
        <v>1789</v>
      </c>
      <c r="K800" s="7">
        <v>44378</v>
      </c>
      <c r="L800" s="7">
        <v>44469</v>
      </c>
      <c r="R800" s="15" t="s">
        <v>956</v>
      </c>
    </row>
    <row r="801" spans="1:18" x14ac:dyDescent="0.25">
      <c r="A801" s="9">
        <v>43019130</v>
      </c>
      <c r="C801" s="15" t="s">
        <v>42</v>
      </c>
      <c r="F801" s="15" t="s">
        <v>568</v>
      </c>
      <c r="G801" s="15" t="s">
        <v>956</v>
      </c>
      <c r="H801" s="15" t="s">
        <v>956</v>
      </c>
      <c r="I801" s="15" t="s">
        <v>1799</v>
      </c>
      <c r="K801" s="7">
        <v>44378</v>
      </c>
      <c r="L801" s="7">
        <v>44469</v>
      </c>
      <c r="R801" s="15" t="s">
        <v>956</v>
      </c>
    </row>
    <row r="802" spans="1:18" x14ac:dyDescent="0.25">
      <c r="A802" s="12" t="s">
        <v>2399</v>
      </c>
      <c r="C802" s="15" t="s">
        <v>42</v>
      </c>
      <c r="F802" s="19" t="s">
        <v>44</v>
      </c>
      <c r="G802" s="15" t="s">
        <v>949</v>
      </c>
      <c r="H802" s="15" t="s">
        <v>949</v>
      </c>
      <c r="I802" s="16" t="s">
        <v>2441</v>
      </c>
      <c r="K802" s="7">
        <v>44378</v>
      </c>
      <c r="L802" s="7">
        <v>44469</v>
      </c>
      <c r="R802" s="15" t="s">
        <v>949</v>
      </c>
    </row>
    <row r="803" spans="1:18" x14ac:dyDescent="0.25">
      <c r="A803" s="9">
        <v>46288967</v>
      </c>
      <c r="C803" s="15" t="s">
        <v>42</v>
      </c>
      <c r="F803" s="15" t="s">
        <v>622</v>
      </c>
      <c r="G803" s="15" t="s">
        <v>949</v>
      </c>
      <c r="H803" s="15" t="s">
        <v>949</v>
      </c>
      <c r="I803" s="15" t="s">
        <v>1876</v>
      </c>
      <c r="K803" s="7">
        <v>44378</v>
      </c>
      <c r="L803" s="7">
        <v>44469</v>
      </c>
      <c r="R803" s="15" t="s">
        <v>949</v>
      </c>
    </row>
    <row r="804" spans="1:18" x14ac:dyDescent="0.25">
      <c r="A804" s="9">
        <v>16620324</v>
      </c>
      <c r="C804" s="15" t="s">
        <v>42</v>
      </c>
      <c r="F804" s="15" t="s">
        <v>625</v>
      </c>
      <c r="G804" s="15" t="s">
        <v>949</v>
      </c>
      <c r="H804" s="15" t="s">
        <v>949</v>
      </c>
      <c r="I804" s="15" t="s">
        <v>1879</v>
      </c>
      <c r="K804" s="7">
        <v>44378</v>
      </c>
      <c r="L804" s="7">
        <v>44469</v>
      </c>
      <c r="R804" s="15" t="s">
        <v>949</v>
      </c>
    </row>
    <row r="805" spans="1:18" x14ac:dyDescent="0.25">
      <c r="A805" s="12">
        <v>40709882</v>
      </c>
      <c r="C805" s="15" t="s">
        <v>42</v>
      </c>
      <c r="F805" s="19" t="s">
        <v>2469</v>
      </c>
      <c r="G805" s="15" t="s">
        <v>949</v>
      </c>
      <c r="H805" s="15" t="s">
        <v>949</v>
      </c>
      <c r="I805" s="16" t="s">
        <v>2442</v>
      </c>
      <c r="K805" s="7">
        <v>44378</v>
      </c>
      <c r="L805" s="7">
        <v>44469</v>
      </c>
      <c r="R805" s="15" t="s">
        <v>949</v>
      </c>
    </row>
    <row r="806" spans="1:18" x14ac:dyDescent="0.25">
      <c r="A806" s="9">
        <v>89279199</v>
      </c>
      <c r="C806" s="15" t="s">
        <v>42</v>
      </c>
      <c r="F806" s="15" t="s">
        <v>641</v>
      </c>
      <c r="G806" s="15" t="s">
        <v>956</v>
      </c>
      <c r="H806" s="15" t="s">
        <v>956</v>
      </c>
      <c r="I806" s="15" t="s">
        <v>1899</v>
      </c>
      <c r="K806" s="7">
        <v>44378</v>
      </c>
      <c r="L806" s="7">
        <v>44469</v>
      </c>
      <c r="R806" s="15" t="s">
        <v>956</v>
      </c>
    </row>
    <row r="807" spans="1:18" x14ac:dyDescent="0.25">
      <c r="A807" s="9">
        <v>46669232</v>
      </c>
      <c r="C807" s="15" t="s">
        <v>42</v>
      </c>
      <c r="F807" s="15" t="s">
        <v>747</v>
      </c>
      <c r="G807" s="15" t="s">
        <v>952</v>
      </c>
      <c r="H807" s="15" t="s">
        <v>952</v>
      </c>
      <c r="I807" s="15" t="s">
        <v>2051</v>
      </c>
      <c r="K807" s="7">
        <v>44378</v>
      </c>
      <c r="L807" s="7">
        <v>44469</v>
      </c>
      <c r="R807" s="15" t="s">
        <v>952</v>
      </c>
    </row>
    <row r="808" spans="1:18" x14ac:dyDescent="0.25">
      <c r="A808" s="9">
        <v>8149233</v>
      </c>
      <c r="C808" s="15" t="s">
        <v>42</v>
      </c>
      <c r="F808" s="15" t="s">
        <v>749</v>
      </c>
      <c r="G808" s="15" t="s">
        <v>952</v>
      </c>
      <c r="H808" s="15" t="s">
        <v>952</v>
      </c>
      <c r="I808" s="15" t="s">
        <v>2053</v>
      </c>
      <c r="K808" s="7">
        <v>44378</v>
      </c>
      <c r="L808" s="7">
        <v>44469</v>
      </c>
      <c r="R808" s="15" t="s">
        <v>952</v>
      </c>
    </row>
    <row r="809" spans="1:18" x14ac:dyDescent="0.25">
      <c r="A809" s="9">
        <v>25699163</v>
      </c>
      <c r="C809" s="15" t="s">
        <v>42</v>
      </c>
      <c r="F809" s="15" t="s">
        <v>838</v>
      </c>
      <c r="G809" s="15" t="s">
        <v>960</v>
      </c>
      <c r="H809" s="15" t="s">
        <v>960</v>
      </c>
      <c r="I809" s="15" t="s">
        <v>2199</v>
      </c>
      <c r="K809" s="7">
        <v>44378</v>
      </c>
      <c r="L809" s="7">
        <v>44469</v>
      </c>
      <c r="R809" s="15" t="s">
        <v>960</v>
      </c>
    </row>
    <row r="810" spans="1:18" x14ac:dyDescent="0.25">
      <c r="A810" s="9">
        <v>40768636</v>
      </c>
      <c r="C810" s="15" t="s">
        <v>42</v>
      </c>
      <c r="F810" s="15" t="s">
        <v>242</v>
      </c>
      <c r="G810" s="15" t="s">
        <v>964</v>
      </c>
      <c r="H810" s="15" t="s">
        <v>964</v>
      </c>
      <c r="I810" s="15" t="s">
        <v>1331</v>
      </c>
      <c r="K810" s="7">
        <v>44378</v>
      </c>
      <c r="L810" s="7">
        <v>44469</v>
      </c>
      <c r="R810" s="15" t="s">
        <v>964</v>
      </c>
    </row>
    <row r="811" spans="1:18" x14ac:dyDescent="0.25">
      <c r="A811" s="9">
        <v>17158805</v>
      </c>
      <c r="C811" s="15" t="s">
        <v>42</v>
      </c>
      <c r="F811" s="15" t="s">
        <v>286</v>
      </c>
      <c r="G811" s="15" t="s">
        <v>966</v>
      </c>
      <c r="H811" s="15" t="s">
        <v>966</v>
      </c>
      <c r="I811" s="15" t="s">
        <v>1406</v>
      </c>
      <c r="K811" s="7">
        <v>44378</v>
      </c>
      <c r="L811" s="7">
        <v>44469</v>
      </c>
      <c r="R811" s="15" t="s">
        <v>966</v>
      </c>
    </row>
    <row r="812" spans="1:18" x14ac:dyDescent="0.25">
      <c r="A812" s="9">
        <v>40908637</v>
      </c>
      <c r="C812" s="15" t="s">
        <v>42</v>
      </c>
      <c r="F812" s="15" t="s">
        <v>288</v>
      </c>
      <c r="G812" s="15" t="s">
        <v>957</v>
      </c>
      <c r="H812" s="15" t="s">
        <v>957</v>
      </c>
      <c r="I812" s="15" t="s">
        <v>1408</v>
      </c>
      <c r="K812" s="7">
        <v>44378</v>
      </c>
      <c r="L812" s="7">
        <v>44469</v>
      </c>
      <c r="R812" s="15" t="s">
        <v>957</v>
      </c>
    </row>
    <row r="813" spans="1:18" x14ac:dyDescent="0.25">
      <c r="A813" s="9">
        <v>41538875</v>
      </c>
      <c r="C813" s="15" t="s">
        <v>42</v>
      </c>
      <c r="F813" s="15" t="s">
        <v>289</v>
      </c>
      <c r="G813" s="15" t="s">
        <v>957</v>
      </c>
      <c r="H813" s="15" t="s">
        <v>957</v>
      </c>
      <c r="I813" s="15" t="s">
        <v>1409</v>
      </c>
      <c r="K813" s="7">
        <v>44378</v>
      </c>
      <c r="L813" s="7">
        <v>44469</v>
      </c>
      <c r="R813" s="15" t="s">
        <v>957</v>
      </c>
    </row>
    <row r="814" spans="1:18" x14ac:dyDescent="0.25">
      <c r="A814" s="9">
        <v>31588623</v>
      </c>
      <c r="C814" s="15" t="s">
        <v>42</v>
      </c>
      <c r="F814" s="15" t="s">
        <v>403</v>
      </c>
      <c r="G814" s="15" t="s">
        <v>949</v>
      </c>
      <c r="H814" s="15" t="s">
        <v>949</v>
      </c>
      <c r="I814" s="15" t="s">
        <v>1560</v>
      </c>
      <c r="K814" s="7">
        <v>44378</v>
      </c>
      <c r="L814" s="7">
        <v>44469</v>
      </c>
      <c r="R814" s="15" t="s">
        <v>949</v>
      </c>
    </row>
    <row r="815" spans="1:18" x14ac:dyDescent="0.25">
      <c r="A815" s="9">
        <v>1589250</v>
      </c>
      <c r="C815" s="15" t="s">
        <v>42</v>
      </c>
      <c r="F815" s="15" t="s">
        <v>226</v>
      </c>
      <c r="G815" s="15" t="s">
        <v>226</v>
      </c>
      <c r="H815" s="15" t="s">
        <v>226</v>
      </c>
      <c r="I815" s="15" t="s">
        <v>1581</v>
      </c>
      <c r="K815" s="7">
        <v>44378</v>
      </c>
      <c r="L815" s="7">
        <v>44469</v>
      </c>
      <c r="R815" s="15" t="s">
        <v>226</v>
      </c>
    </row>
    <row r="816" spans="1:18" x14ac:dyDescent="0.25">
      <c r="A816" s="9">
        <v>45288916</v>
      </c>
      <c r="C816" s="15" t="s">
        <v>42</v>
      </c>
      <c r="F816" s="15" t="s">
        <v>460</v>
      </c>
      <c r="G816" s="15" t="s">
        <v>963</v>
      </c>
      <c r="H816" s="15" t="s">
        <v>963</v>
      </c>
      <c r="I816" s="15" t="s">
        <v>1661</v>
      </c>
      <c r="K816" s="7">
        <v>44378</v>
      </c>
      <c r="L816" s="7">
        <v>44469</v>
      </c>
      <c r="R816" s="15" t="s">
        <v>963</v>
      </c>
    </row>
    <row r="817" spans="1:18" x14ac:dyDescent="0.25">
      <c r="A817" s="9">
        <v>48329252</v>
      </c>
      <c r="C817" s="15" t="s">
        <v>42</v>
      </c>
      <c r="F817" s="15" t="s">
        <v>471</v>
      </c>
      <c r="G817" s="15" t="s">
        <v>963</v>
      </c>
      <c r="H817" s="15" t="s">
        <v>963</v>
      </c>
      <c r="I817" s="15" t="s">
        <v>1673</v>
      </c>
      <c r="K817" s="7">
        <v>44378</v>
      </c>
      <c r="L817" s="7">
        <v>44469</v>
      </c>
      <c r="R817" s="15" t="s">
        <v>963</v>
      </c>
    </row>
    <row r="818" spans="1:18" x14ac:dyDescent="0.25">
      <c r="A818" s="9">
        <v>43399141</v>
      </c>
      <c r="C818" s="15" t="s">
        <v>42</v>
      </c>
      <c r="F818" s="15" t="s">
        <v>507</v>
      </c>
      <c r="G818" s="15" t="s">
        <v>949</v>
      </c>
      <c r="H818" s="15" t="s">
        <v>949</v>
      </c>
      <c r="I818" s="15" t="s">
        <v>1716</v>
      </c>
      <c r="K818" s="7">
        <v>44378</v>
      </c>
      <c r="L818" s="7">
        <v>44469</v>
      </c>
      <c r="R818" s="15" t="s">
        <v>949</v>
      </c>
    </row>
    <row r="819" spans="1:18" x14ac:dyDescent="0.25">
      <c r="A819" s="9">
        <v>84769186</v>
      </c>
      <c r="C819" s="15" t="s">
        <v>42</v>
      </c>
      <c r="F819" s="15" t="s">
        <v>118</v>
      </c>
      <c r="G819" s="15" t="s">
        <v>961</v>
      </c>
      <c r="H819" s="15" t="s">
        <v>961</v>
      </c>
      <c r="I819" s="15" t="s">
        <v>1735</v>
      </c>
      <c r="K819" s="7">
        <v>44378</v>
      </c>
      <c r="L819" s="7">
        <v>44469</v>
      </c>
      <c r="R819" s="15" t="s">
        <v>961</v>
      </c>
    </row>
    <row r="820" spans="1:18" x14ac:dyDescent="0.25">
      <c r="A820" s="9">
        <v>21700503</v>
      </c>
      <c r="C820" s="15" t="s">
        <v>42</v>
      </c>
      <c r="F820" s="15" t="s">
        <v>205</v>
      </c>
      <c r="G820" s="15" t="s">
        <v>956</v>
      </c>
      <c r="H820" s="15" t="s">
        <v>956</v>
      </c>
      <c r="I820" s="15" t="s">
        <v>1798</v>
      </c>
      <c r="K820" s="7">
        <v>44378</v>
      </c>
      <c r="L820" s="7">
        <v>44469</v>
      </c>
      <c r="R820" s="15" t="s">
        <v>956</v>
      </c>
    </row>
    <row r="821" spans="1:18" x14ac:dyDescent="0.25">
      <c r="A821" s="9">
        <v>5739817</v>
      </c>
      <c r="C821" s="15" t="s">
        <v>42</v>
      </c>
      <c r="F821" s="15" t="s">
        <v>71</v>
      </c>
      <c r="G821" s="15" t="s">
        <v>949</v>
      </c>
      <c r="H821" s="15" t="s">
        <v>949</v>
      </c>
      <c r="I821" s="15" t="s">
        <v>1857</v>
      </c>
      <c r="K821" s="7">
        <v>44378</v>
      </c>
      <c r="L821" s="7">
        <v>44469</v>
      </c>
      <c r="R821" s="15" t="s">
        <v>949</v>
      </c>
    </row>
    <row r="822" spans="1:18" x14ac:dyDescent="0.25">
      <c r="A822" s="9">
        <v>59459119</v>
      </c>
      <c r="C822" s="15" t="s">
        <v>42</v>
      </c>
      <c r="F822" s="15" t="s">
        <v>71</v>
      </c>
      <c r="G822" s="15" t="s">
        <v>949</v>
      </c>
      <c r="H822" s="15" t="s">
        <v>949</v>
      </c>
      <c r="I822" s="15" t="s">
        <v>1859</v>
      </c>
      <c r="K822" s="7">
        <v>44378</v>
      </c>
      <c r="L822" s="7">
        <v>44469</v>
      </c>
      <c r="R822" s="15" t="s">
        <v>949</v>
      </c>
    </row>
    <row r="823" spans="1:18" x14ac:dyDescent="0.25">
      <c r="A823" s="9">
        <v>15318966</v>
      </c>
      <c r="C823" s="15" t="s">
        <v>42</v>
      </c>
      <c r="F823" s="15" t="s">
        <v>612</v>
      </c>
      <c r="G823" s="15" t="s">
        <v>949</v>
      </c>
      <c r="H823" s="15" t="s">
        <v>949</v>
      </c>
      <c r="I823" s="15" t="s">
        <v>1861</v>
      </c>
      <c r="K823" s="7">
        <v>44378</v>
      </c>
      <c r="L823" s="7">
        <v>44469</v>
      </c>
      <c r="R823" s="15" t="s">
        <v>949</v>
      </c>
    </row>
    <row r="824" spans="1:18" x14ac:dyDescent="0.25">
      <c r="A824" s="9">
        <v>46298924</v>
      </c>
      <c r="C824" s="15" t="s">
        <v>42</v>
      </c>
      <c r="F824" s="15" t="s">
        <v>623</v>
      </c>
      <c r="G824" s="15" t="s">
        <v>949</v>
      </c>
      <c r="H824" s="15" t="s">
        <v>949</v>
      </c>
      <c r="I824" s="15" t="s">
        <v>1877</v>
      </c>
      <c r="K824" s="7">
        <v>44378</v>
      </c>
      <c r="L824" s="7">
        <v>44469</v>
      </c>
      <c r="R824" s="15" t="s">
        <v>949</v>
      </c>
    </row>
    <row r="825" spans="1:18" x14ac:dyDescent="0.25">
      <c r="A825" s="9">
        <v>43949257</v>
      </c>
      <c r="C825" s="15" t="s">
        <v>42</v>
      </c>
      <c r="F825" s="15" t="s">
        <v>633</v>
      </c>
      <c r="G825" s="15" t="s">
        <v>949</v>
      </c>
      <c r="H825" s="15" t="s">
        <v>949</v>
      </c>
      <c r="I825" s="15" t="s">
        <v>1890</v>
      </c>
      <c r="K825" s="7">
        <v>44378</v>
      </c>
      <c r="L825" s="7">
        <v>44469</v>
      </c>
      <c r="R825" s="15" t="s">
        <v>949</v>
      </c>
    </row>
    <row r="826" spans="1:18" x14ac:dyDescent="0.25">
      <c r="A826" s="9">
        <v>40359243</v>
      </c>
      <c r="C826" s="15" t="s">
        <v>42</v>
      </c>
      <c r="F826" s="15" t="s">
        <v>125</v>
      </c>
      <c r="G826" s="15" t="s">
        <v>956</v>
      </c>
      <c r="H826" s="15" t="s">
        <v>956</v>
      </c>
      <c r="I826" s="15" t="s">
        <v>1923</v>
      </c>
      <c r="K826" s="7">
        <v>44378</v>
      </c>
      <c r="L826" s="7">
        <v>44469</v>
      </c>
      <c r="R826" s="15" t="s">
        <v>956</v>
      </c>
    </row>
    <row r="827" spans="1:18" x14ac:dyDescent="0.25">
      <c r="A827" s="9">
        <v>18629837</v>
      </c>
      <c r="C827" s="15" t="s">
        <v>42</v>
      </c>
      <c r="F827" s="15" t="s">
        <v>750</v>
      </c>
      <c r="G827" s="15" t="s">
        <v>961</v>
      </c>
      <c r="H827" s="15" t="s">
        <v>961</v>
      </c>
      <c r="I827" s="15" t="s">
        <v>2054</v>
      </c>
      <c r="K827" s="7">
        <v>44378</v>
      </c>
      <c r="L827" s="7">
        <v>44469</v>
      </c>
      <c r="R827" s="15" t="s">
        <v>961</v>
      </c>
    </row>
    <row r="828" spans="1:18" x14ac:dyDescent="0.25">
      <c r="A828" s="9">
        <v>51238799</v>
      </c>
      <c r="C828" s="15" t="s">
        <v>42</v>
      </c>
      <c r="F828" s="15" t="s">
        <v>202</v>
      </c>
      <c r="G828" s="15" t="s">
        <v>226</v>
      </c>
      <c r="H828" s="15" t="s">
        <v>226</v>
      </c>
      <c r="I828" s="15" t="s">
        <v>2190</v>
      </c>
      <c r="K828" s="7">
        <v>44378</v>
      </c>
      <c r="L828" s="7">
        <v>44469</v>
      </c>
      <c r="R828" s="15" t="s">
        <v>226</v>
      </c>
    </row>
    <row r="829" spans="1:18" x14ac:dyDescent="0.25">
      <c r="A829" s="9">
        <v>6759110</v>
      </c>
      <c r="C829" s="15" t="s">
        <v>42</v>
      </c>
      <c r="F829" s="15" t="s">
        <v>496</v>
      </c>
      <c r="G829" s="15" t="s">
        <v>949</v>
      </c>
      <c r="H829" s="15" t="s">
        <v>949</v>
      </c>
      <c r="I829" s="15" t="s">
        <v>1702</v>
      </c>
      <c r="K829" s="7">
        <v>44378</v>
      </c>
      <c r="L829" s="7">
        <v>44469</v>
      </c>
      <c r="R829" s="15" t="s">
        <v>949</v>
      </c>
    </row>
    <row r="830" spans="1:18" x14ac:dyDescent="0.25">
      <c r="A830" s="9">
        <v>42508889</v>
      </c>
      <c r="C830" s="15" t="s">
        <v>42</v>
      </c>
      <c r="F830" s="15" t="s">
        <v>733</v>
      </c>
      <c r="G830" s="15" t="s">
        <v>957</v>
      </c>
      <c r="H830" s="15" t="s">
        <v>957</v>
      </c>
      <c r="I830" s="15" t="s">
        <v>2032</v>
      </c>
      <c r="K830" s="7">
        <v>44378</v>
      </c>
      <c r="L830" s="7">
        <v>44469</v>
      </c>
      <c r="R830" s="15" t="s">
        <v>957</v>
      </c>
    </row>
    <row r="831" spans="1:18" x14ac:dyDescent="0.25">
      <c r="A831" s="9">
        <v>6668922</v>
      </c>
      <c r="C831" s="15" t="s">
        <v>42</v>
      </c>
      <c r="F831" s="15" t="s">
        <v>605</v>
      </c>
      <c r="G831" s="15" t="s">
        <v>949</v>
      </c>
      <c r="H831" s="15" t="s">
        <v>949</v>
      </c>
      <c r="I831" s="15" t="s">
        <v>1852</v>
      </c>
      <c r="K831" s="7">
        <v>44378</v>
      </c>
      <c r="L831" s="7">
        <v>44469</v>
      </c>
      <c r="R831" s="15" t="s">
        <v>949</v>
      </c>
    </row>
    <row r="832" spans="1:18" x14ac:dyDescent="0.25">
      <c r="A832" s="9">
        <v>14658956</v>
      </c>
      <c r="C832" s="15" t="s">
        <v>42</v>
      </c>
      <c r="F832" s="15" t="s">
        <v>610</v>
      </c>
      <c r="G832" s="15" t="s">
        <v>949</v>
      </c>
      <c r="H832" s="15" t="s">
        <v>949</v>
      </c>
      <c r="I832" s="15" t="s">
        <v>1858</v>
      </c>
      <c r="K832" s="7">
        <v>44378</v>
      </c>
      <c r="L832" s="7">
        <v>44469</v>
      </c>
      <c r="R832" s="15" t="s">
        <v>949</v>
      </c>
    </row>
    <row r="833" spans="1:18" x14ac:dyDescent="0.25">
      <c r="A833" s="9">
        <v>48698961</v>
      </c>
      <c r="C833" s="15" t="s">
        <v>42</v>
      </c>
      <c r="F833" s="15" t="s">
        <v>80</v>
      </c>
      <c r="G833" s="15" t="s">
        <v>949</v>
      </c>
      <c r="H833" s="15" t="s">
        <v>949</v>
      </c>
      <c r="I833" s="15" t="s">
        <v>1882</v>
      </c>
      <c r="K833" s="7">
        <v>44378</v>
      </c>
      <c r="L833" s="7">
        <v>44469</v>
      </c>
      <c r="R833" s="15" t="s">
        <v>949</v>
      </c>
    </row>
    <row r="834" spans="1:18" x14ac:dyDescent="0.25">
      <c r="A834" s="9">
        <v>47389131</v>
      </c>
      <c r="C834" s="15" t="s">
        <v>42</v>
      </c>
      <c r="F834" s="15" t="s">
        <v>634</v>
      </c>
      <c r="G834" s="15" t="s">
        <v>949</v>
      </c>
      <c r="H834" s="15" t="s">
        <v>949</v>
      </c>
      <c r="I834" s="15" t="s">
        <v>1891</v>
      </c>
      <c r="K834" s="7">
        <v>44378</v>
      </c>
      <c r="L834" s="7">
        <v>44469</v>
      </c>
      <c r="R834" s="15" t="s">
        <v>949</v>
      </c>
    </row>
    <row r="835" spans="1:18" x14ac:dyDescent="0.25">
      <c r="A835" s="9">
        <v>3159767</v>
      </c>
      <c r="C835" s="15" t="s">
        <v>42</v>
      </c>
      <c r="F835" s="15" t="s">
        <v>89</v>
      </c>
      <c r="G835" s="15" t="s">
        <v>954</v>
      </c>
      <c r="H835" s="15" t="s">
        <v>954</v>
      </c>
      <c r="I835" s="15" t="s">
        <v>1955</v>
      </c>
      <c r="K835" s="7">
        <v>44378</v>
      </c>
      <c r="L835" s="7">
        <v>44469</v>
      </c>
      <c r="R835" s="15" t="s">
        <v>954</v>
      </c>
    </row>
    <row r="836" spans="1:18" x14ac:dyDescent="0.25">
      <c r="A836" s="9">
        <v>8299261</v>
      </c>
      <c r="C836" s="15" t="s">
        <v>42</v>
      </c>
      <c r="F836" s="15" t="s">
        <v>816</v>
      </c>
      <c r="G836" s="15" t="s">
        <v>952</v>
      </c>
      <c r="H836" s="15" t="s">
        <v>952</v>
      </c>
      <c r="I836" s="15" t="s">
        <v>2148</v>
      </c>
      <c r="K836" s="7">
        <v>44378</v>
      </c>
      <c r="L836" s="7">
        <v>44469</v>
      </c>
      <c r="R836" s="15" t="s">
        <v>952</v>
      </c>
    </row>
    <row r="837" spans="1:18" x14ac:dyDescent="0.25">
      <c r="A837" s="9">
        <v>10999260</v>
      </c>
      <c r="C837" s="15" t="s">
        <v>42</v>
      </c>
      <c r="F837" s="15" t="s">
        <v>817</v>
      </c>
      <c r="G837" s="15" t="s">
        <v>952</v>
      </c>
      <c r="H837" s="15" t="s">
        <v>952</v>
      </c>
      <c r="I837" s="15" t="s">
        <v>2150</v>
      </c>
      <c r="K837" s="7">
        <v>44378</v>
      </c>
      <c r="L837" s="7">
        <v>44469</v>
      </c>
      <c r="R837" s="15" t="s">
        <v>952</v>
      </c>
    </row>
    <row r="838" spans="1:18" x14ac:dyDescent="0.25">
      <c r="A838" s="9">
        <v>52519266</v>
      </c>
      <c r="C838" s="15" t="s">
        <v>42</v>
      </c>
      <c r="F838" s="15" t="s">
        <v>836</v>
      </c>
      <c r="G838" s="15" t="s">
        <v>949</v>
      </c>
      <c r="H838" s="15" t="s">
        <v>949</v>
      </c>
      <c r="I838" s="15" t="s">
        <v>2196</v>
      </c>
      <c r="K838" s="7">
        <v>44378</v>
      </c>
      <c r="L838" s="7">
        <v>44469</v>
      </c>
      <c r="R838" s="15" t="s">
        <v>949</v>
      </c>
    </row>
    <row r="839" spans="1:18" x14ac:dyDescent="0.25">
      <c r="A839" s="9">
        <v>36849084</v>
      </c>
      <c r="C839" s="15" t="s">
        <v>42</v>
      </c>
      <c r="F839" s="15" t="s">
        <v>124</v>
      </c>
      <c r="G839" s="15" t="s">
        <v>956</v>
      </c>
      <c r="H839" s="15" t="s">
        <v>956</v>
      </c>
      <c r="I839" s="15" t="s">
        <v>1131</v>
      </c>
      <c r="K839" s="7">
        <v>44378</v>
      </c>
      <c r="L839" s="7">
        <v>44469</v>
      </c>
      <c r="R839" s="15" t="s">
        <v>956</v>
      </c>
    </row>
    <row r="840" spans="1:18" x14ac:dyDescent="0.25">
      <c r="A840" s="9">
        <v>3649071</v>
      </c>
      <c r="C840" s="15" t="s">
        <v>42</v>
      </c>
      <c r="F840" s="15" t="s">
        <v>203</v>
      </c>
      <c r="G840" s="15" t="s">
        <v>956</v>
      </c>
      <c r="H840" s="15" t="s">
        <v>956</v>
      </c>
      <c r="I840" s="15" t="s">
        <v>1306</v>
      </c>
      <c r="K840" s="7">
        <v>44378</v>
      </c>
      <c r="L840" s="7">
        <v>44469</v>
      </c>
      <c r="R840" s="15" t="s">
        <v>956</v>
      </c>
    </row>
    <row r="841" spans="1:18" x14ac:dyDescent="0.25">
      <c r="A841" s="9">
        <v>52479202</v>
      </c>
      <c r="C841" s="15" t="s">
        <v>42</v>
      </c>
      <c r="F841" s="15" t="s">
        <v>96</v>
      </c>
      <c r="G841" s="15" t="s">
        <v>956</v>
      </c>
      <c r="H841" s="15" t="s">
        <v>956</v>
      </c>
      <c r="I841" s="15" t="s">
        <v>1307</v>
      </c>
      <c r="K841" s="7">
        <v>44378</v>
      </c>
      <c r="L841" s="7">
        <v>44469</v>
      </c>
      <c r="R841" s="15" t="s">
        <v>956</v>
      </c>
    </row>
    <row r="842" spans="1:18" x14ac:dyDescent="0.25">
      <c r="A842" s="9">
        <v>11840024</v>
      </c>
      <c r="C842" s="15" t="s">
        <v>42</v>
      </c>
      <c r="F842" s="15" t="s">
        <v>331</v>
      </c>
      <c r="G842" s="15" t="s">
        <v>964</v>
      </c>
      <c r="H842" s="15" t="s">
        <v>964</v>
      </c>
      <c r="I842" s="15" t="s">
        <v>1458</v>
      </c>
      <c r="K842" s="7">
        <v>44378</v>
      </c>
      <c r="L842" s="7">
        <v>44469</v>
      </c>
      <c r="R842" s="15" t="s">
        <v>964</v>
      </c>
    </row>
    <row r="843" spans="1:18" x14ac:dyDescent="0.25">
      <c r="A843" s="9">
        <v>41558867</v>
      </c>
      <c r="C843" s="15" t="s">
        <v>42</v>
      </c>
      <c r="F843" s="15" t="s">
        <v>366</v>
      </c>
      <c r="G843" s="15" t="s">
        <v>957</v>
      </c>
      <c r="H843" s="15" t="s">
        <v>957</v>
      </c>
      <c r="I843" s="15" t="s">
        <v>1512</v>
      </c>
      <c r="K843" s="7">
        <v>44378</v>
      </c>
      <c r="L843" s="7">
        <v>44469</v>
      </c>
      <c r="R843" s="15" t="s">
        <v>957</v>
      </c>
    </row>
    <row r="844" spans="1:18" x14ac:dyDescent="0.25">
      <c r="A844" s="9">
        <v>41568650</v>
      </c>
      <c r="C844" s="15" t="s">
        <v>42</v>
      </c>
      <c r="F844" s="15" t="s">
        <v>367</v>
      </c>
      <c r="G844" s="15" t="s">
        <v>957</v>
      </c>
      <c r="H844" s="15" t="s">
        <v>957</v>
      </c>
      <c r="I844" s="15" t="s">
        <v>1513</v>
      </c>
      <c r="K844" s="7">
        <v>44378</v>
      </c>
      <c r="L844" s="7">
        <v>44469</v>
      </c>
      <c r="R844" s="15" t="s">
        <v>957</v>
      </c>
    </row>
    <row r="845" spans="1:18" x14ac:dyDescent="0.25">
      <c r="A845" s="12">
        <v>18940468</v>
      </c>
      <c r="C845" s="15" t="s">
        <v>42</v>
      </c>
      <c r="F845" s="19" t="s">
        <v>372</v>
      </c>
      <c r="G845" s="15" t="s">
        <v>956</v>
      </c>
      <c r="H845" s="15" t="s">
        <v>956</v>
      </c>
      <c r="I845" s="16" t="s">
        <v>1520</v>
      </c>
      <c r="K845" s="7">
        <v>44378</v>
      </c>
      <c r="L845" s="7">
        <v>44469</v>
      </c>
      <c r="R845" s="15" t="s">
        <v>956</v>
      </c>
    </row>
    <row r="846" spans="1:18" x14ac:dyDescent="0.25">
      <c r="A846" s="9">
        <v>43338838</v>
      </c>
      <c r="C846" s="15" t="s">
        <v>42</v>
      </c>
      <c r="F846" s="15" t="s">
        <v>392</v>
      </c>
      <c r="G846" s="15" t="s">
        <v>953</v>
      </c>
      <c r="H846" s="15" t="s">
        <v>953</v>
      </c>
      <c r="I846" s="15" t="s">
        <v>1548</v>
      </c>
      <c r="K846" s="7">
        <v>44378</v>
      </c>
      <c r="L846" s="7">
        <v>44469</v>
      </c>
      <c r="R846" s="15" t="s">
        <v>953</v>
      </c>
    </row>
    <row r="847" spans="1:18" x14ac:dyDescent="0.25">
      <c r="A847" s="9">
        <v>43928959</v>
      </c>
      <c r="C847" s="15" t="s">
        <v>42</v>
      </c>
      <c r="F847" s="15" t="s">
        <v>452</v>
      </c>
      <c r="G847" s="15" t="s">
        <v>949</v>
      </c>
      <c r="H847" s="15" t="s">
        <v>949</v>
      </c>
      <c r="I847" s="15" t="s">
        <v>1650</v>
      </c>
      <c r="K847" s="7">
        <v>44378</v>
      </c>
      <c r="L847" s="7">
        <v>44469</v>
      </c>
      <c r="R847" s="15" t="s">
        <v>949</v>
      </c>
    </row>
    <row r="848" spans="1:18" x14ac:dyDescent="0.25">
      <c r="A848" s="9">
        <v>1679159</v>
      </c>
      <c r="C848" s="15" t="s">
        <v>42</v>
      </c>
      <c r="F848" s="15" t="s">
        <v>508</v>
      </c>
      <c r="G848" s="15" t="s">
        <v>961</v>
      </c>
      <c r="H848" s="15" t="s">
        <v>961</v>
      </c>
      <c r="I848" s="15" t="s">
        <v>1717</v>
      </c>
      <c r="K848" s="7">
        <v>44378</v>
      </c>
      <c r="L848" s="7">
        <v>44469</v>
      </c>
      <c r="R848" s="15" t="s">
        <v>961</v>
      </c>
    </row>
    <row r="849" spans="1:18" x14ac:dyDescent="0.25">
      <c r="A849" s="9">
        <v>29100506</v>
      </c>
      <c r="C849" s="15" t="s">
        <v>42</v>
      </c>
      <c r="F849" s="15" t="s">
        <v>550</v>
      </c>
      <c r="G849" s="15" t="s">
        <v>956</v>
      </c>
      <c r="H849" s="15" t="s">
        <v>956</v>
      </c>
      <c r="I849" s="15" t="s">
        <v>1776</v>
      </c>
      <c r="K849" s="7">
        <v>44378</v>
      </c>
      <c r="L849" s="7">
        <v>44469</v>
      </c>
      <c r="R849" s="15" t="s">
        <v>956</v>
      </c>
    </row>
    <row r="850" spans="1:18" x14ac:dyDescent="0.25">
      <c r="A850" s="9">
        <v>42819095</v>
      </c>
      <c r="C850" s="15" t="s">
        <v>42</v>
      </c>
      <c r="F850" s="15" t="s">
        <v>556</v>
      </c>
      <c r="G850" s="15" t="s">
        <v>956</v>
      </c>
      <c r="H850" s="15" t="s">
        <v>956</v>
      </c>
      <c r="I850" s="15" t="s">
        <v>1783</v>
      </c>
      <c r="K850" s="7">
        <v>44378</v>
      </c>
      <c r="L850" s="7">
        <v>44469</v>
      </c>
      <c r="R850" s="15" t="s">
        <v>956</v>
      </c>
    </row>
    <row r="851" spans="1:18" x14ac:dyDescent="0.25">
      <c r="A851" s="9">
        <v>42979094</v>
      </c>
      <c r="C851" s="15" t="s">
        <v>42</v>
      </c>
      <c r="F851" s="15" t="s">
        <v>566</v>
      </c>
      <c r="G851" s="15" t="s">
        <v>956</v>
      </c>
      <c r="H851" s="15" t="s">
        <v>956</v>
      </c>
      <c r="I851" s="15" t="s">
        <v>1796</v>
      </c>
      <c r="K851" s="7">
        <v>44378</v>
      </c>
      <c r="L851" s="7">
        <v>44469</v>
      </c>
      <c r="R851" s="15" t="s">
        <v>956</v>
      </c>
    </row>
    <row r="852" spans="1:18" x14ac:dyDescent="0.25">
      <c r="A852" s="9">
        <v>64239822</v>
      </c>
      <c r="C852" s="15" t="s">
        <v>42</v>
      </c>
      <c r="F852" s="15" t="s">
        <v>613</v>
      </c>
      <c r="G852" s="15" t="s">
        <v>949</v>
      </c>
      <c r="H852" s="15" t="s">
        <v>949</v>
      </c>
      <c r="I852" s="15" t="s">
        <v>1862</v>
      </c>
      <c r="K852" s="7">
        <v>44378</v>
      </c>
      <c r="L852" s="7">
        <v>44469</v>
      </c>
      <c r="R852" s="15" t="s">
        <v>949</v>
      </c>
    </row>
    <row r="853" spans="1:18" x14ac:dyDescent="0.25">
      <c r="A853" s="9">
        <v>53940255</v>
      </c>
      <c r="C853" s="15" t="s">
        <v>42</v>
      </c>
      <c r="F853" s="15" t="s">
        <v>614</v>
      </c>
      <c r="G853" s="15" t="s">
        <v>949</v>
      </c>
      <c r="H853" s="15" t="s">
        <v>949</v>
      </c>
      <c r="I853" s="15" t="s">
        <v>1863</v>
      </c>
      <c r="K853" s="7">
        <v>44378</v>
      </c>
      <c r="L853" s="7">
        <v>44469</v>
      </c>
      <c r="R853" s="15" t="s">
        <v>949</v>
      </c>
    </row>
    <row r="854" spans="1:18" x14ac:dyDescent="0.25">
      <c r="A854" s="9">
        <v>48708962</v>
      </c>
      <c r="C854" s="15" t="s">
        <v>42</v>
      </c>
      <c r="F854" s="15" t="s">
        <v>626</v>
      </c>
      <c r="G854" s="15" t="s">
        <v>949</v>
      </c>
      <c r="H854" s="15" t="s">
        <v>949</v>
      </c>
      <c r="I854" s="15" t="s">
        <v>1883</v>
      </c>
      <c r="K854" s="7">
        <v>44378</v>
      </c>
      <c r="L854" s="7">
        <v>44469</v>
      </c>
      <c r="R854" s="15" t="s">
        <v>949</v>
      </c>
    </row>
    <row r="855" spans="1:18" x14ac:dyDescent="0.25">
      <c r="A855" s="9">
        <v>21109454</v>
      </c>
      <c r="C855" s="15" t="s">
        <v>42</v>
      </c>
      <c r="F855" s="15" t="s">
        <v>645</v>
      </c>
      <c r="G855" s="15" t="s">
        <v>953</v>
      </c>
      <c r="H855" s="15" t="s">
        <v>953</v>
      </c>
      <c r="I855" s="15" t="s">
        <v>1907</v>
      </c>
      <c r="K855" s="7">
        <v>44378</v>
      </c>
      <c r="L855" s="7">
        <v>44469</v>
      </c>
      <c r="R855" s="15" t="s">
        <v>953</v>
      </c>
    </row>
    <row r="856" spans="1:18" x14ac:dyDescent="0.25">
      <c r="A856" s="9">
        <v>36900497</v>
      </c>
      <c r="C856" s="15" t="s">
        <v>42</v>
      </c>
      <c r="F856" s="15" t="s">
        <v>205</v>
      </c>
      <c r="G856" s="15" t="s">
        <v>956</v>
      </c>
      <c r="H856" s="15" t="s">
        <v>956</v>
      </c>
      <c r="I856" s="15" t="s">
        <v>1925</v>
      </c>
      <c r="K856" s="7">
        <v>44378</v>
      </c>
      <c r="L856" s="7">
        <v>44469</v>
      </c>
      <c r="R856" s="15" t="s">
        <v>956</v>
      </c>
    </row>
    <row r="857" spans="1:18" x14ac:dyDescent="0.25">
      <c r="A857" s="9">
        <v>17149256</v>
      </c>
      <c r="C857" s="15" t="s">
        <v>42</v>
      </c>
      <c r="F857" s="15" t="s">
        <v>665</v>
      </c>
      <c r="G857" s="15" t="s">
        <v>954</v>
      </c>
      <c r="H857" s="15" t="s">
        <v>954</v>
      </c>
      <c r="I857" s="15" t="s">
        <v>1945</v>
      </c>
      <c r="K857" s="7">
        <v>44378</v>
      </c>
      <c r="L857" s="7">
        <v>44469</v>
      </c>
      <c r="R857" s="15" t="s">
        <v>954</v>
      </c>
    </row>
    <row r="858" spans="1:18" x14ac:dyDescent="0.25">
      <c r="A858" s="9">
        <v>19549155</v>
      </c>
      <c r="C858" s="15" t="s">
        <v>42</v>
      </c>
      <c r="F858" s="15" t="s">
        <v>674</v>
      </c>
      <c r="G858" s="15" t="s">
        <v>954</v>
      </c>
      <c r="H858" s="15" t="s">
        <v>954</v>
      </c>
      <c r="I858" s="15" t="s">
        <v>1954</v>
      </c>
      <c r="K858" s="7">
        <v>44378</v>
      </c>
      <c r="L858" s="7">
        <v>44469</v>
      </c>
      <c r="R858" s="15" t="s">
        <v>954</v>
      </c>
    </row>
    <row r="859" spans="1:18" x14ac:dyDescent="0.25">
      <c r="A859" s="9">
        <v>38419132</v>
      </c>
      <c r="C859" s="15" t="s">
        <v>42</v>
      </c>
      <c r="F859" s="15" t="s">
        <v>819</v>
      </c>
      <c r="G859" s="15" t="s">
        <v>949</v>
      </c>
      <c r="H859" s="15" t="s">
        <v>949</v>
      </c>
      <c r="I859" s="15" t="s">
        <v>2153</v>
      </c>
      <c r="K859" s="7">
        <v>44378</v>
      </c>
      <c r="L859" s="7">
        <v>44469</v>
      </c>
      <c r="R859" s="15" t="s">
        <v>949</v>
      </c>
    </row>
    <row r="860" spans="1:18" x14ac:dyDescent="0.25">
      <c r="A860" s="9">
        <v>46729259</v>
      </c>
      <c r="C860" s="15" t="s">
        <v>42</v>
      </c>
      <c r="F860" s="15" t="s">
        <v>828</v>
      </c>
      <c r="G860" s="15" t="s">
        <v>952</v>
      </c>
      <c r="H860" s="15" t="s">
        <v>952</v>
      </c>
      <c r="I860" s="15" t="s">
        <v>2172</v>
      </c>
      <c r="K860" s="7">
        <v>44378</v>
      </c>
      <c r="L860" s="7">
        <v>44469</v>
      </c>
      <c r="R860" s="15" t="s">
        <v>952</v>
      </c>
    </row>
    <row r="861" spans="1:18" x14ac:dyDescent="0.25">
      <c r="A861" s="9">
        <v>51549308</v>
      </c>
      <c r="C861" s="15" t="s">
        <v>42</v>
      </c>
      <c r="F861" s="15" t="s">
        <v>226</v>
      </c>
      <c r="G861" s="15" t="s">
        <v>226</v>
      </c>
      <c r="H861" s="15" t="s">
        <v>226</v>
      </c>
      <c r="I861" s="15" t="s">
        <v>2185</v>
      </c>
      <c r="K861" s="7">
        <v>44378</v>
      </c>
      <c r="L861" s="7">
        <v>44469</v>
      </c>
      <c r="R861" s="15" t="s">
        <v>226</v>
      </c>
    </row>
    <row r="862" spans="1:18" x14ac:dyDescent="0.25">
      <c r="A862" s="12" t="s">
        <v>2400</v>
      </c>
      <c r="C862" s="15" t="s">
        <v>42</v>
      </c>
      <c r="F862" s="19" t="s">
        <v>102</v>
      </c>
      <c r="G862" s="15" t="s">
        <v>960</v>
      </c>
      <c r="H862" s="15" t="s">
        <v>960</v>
      </c>
      <c r="I862" s="16" t="s">
        <v>2443</v>
      </c>
      <c r="K862" s="7">
        <v>44378</v>
      </c>
      <c r="L862" s="7">
        <v>44469</v>
      </c>
      <c r="R862" s="15" t="s">
        <v>960</v>
      </c>
    </row>
    <row r="863" spans="1:18" x14ac:dyDescent="0.25">
      <c r="A863" s="9">
        <v>66169100</v>
      </c>
      <c r="C863" s="15" t="s">
        <v>42</v>
      </c>
      <c r="F863" s="15" t="s">
        <v>100</v>
      </c>
      <c r="G863" s="15" t="s">
        <v>959</v>
      </c>
      <c r="H863" s="15" t="s">
        <v>959</v>
      </c>
      <c r="I863" s="15" t="s">
        <v>1097</v>
      </c>
      <c r="K863" s="7">
        <v>44378</v>
      </c>
      <c r="L863" s="7">
        <v>44469</v>
      </c>
      <c r="R863" s="15" t="s">
        <v>959</v>
      </c>
    </row>
    <row r="864" spans="1:18" x14ac:dyDescent="0.25">
      <c r="A864" s="9">
        <v>36729076</v>
      </c>
      <c r="C864" s="15" t="s">
        <v>42</v>
      </c>
      <c r="F864" s="15" t="s">
        <v>123</v>
      </c>
      <c r="G864" s="15" t="s">
        <v>956</v>
      </c>
      <c r="H864" s="15" t="s">
        <v>956</v>
      </c>
      <c r="I864" s="15" t="s">
        <v>1130</v>
      </c>
      <c r="K864" s="7">
        <v>44378</v>
      </c>
      <c r="L864" s="7">
        <v>44469</v>
      </c>
      <c r="R864" s="15" t="s">
        <v>956</v>
      </c>
    </row>
    <row r="865" spans="1:18" x14ac:dyDescent="0.25">
      <c r="A865" s="9">
        <v>1620304</v>
      </c>
      <c r="C865" s="15" t="s">
        <v>42</v>
      </c>
      <c r="F865" s="15" t="s">
        <v>234</v>
      </c>
      <c r="G865" s="15" t="s">
        <v>963</v>
      </c>
      <c r="H865" s="15" t="s">
        <v>963</v>
      </c>
      <c r="I865" s="15" t="s">
        <v>1319</v>
      </c>
      <c r="K865" s="7">
        <v>44378</v>
      </c>
      <c r="L865" s="7">
        <v>44469</v>
      </c>
      <c r="R865" s="15" t="s">
        <v>963</v>
      </c>
    </row>
    <row r="866" spans="1:18" x14ac:dyDescent="0.25">
      <c r="A866" s="9">
        <v>39039099</v>
      </c>
      <c r="C866" s="15" t="s">
        <v>42</v>
      </c>
      <c r="F866" s="15" t="s">
        <v>249</v>
      </c>
      <c r="G866" s="15" t="s">
        <v>959</v>
      </c>
      <c r="H866" s="15" t="s">
        <v>959</v>
      </c>
      <c r="I866" s="15" t="s">
        <v>1344</v>
      </c>
      <c r="K866" s="7">
        <v>44378</v>
      </c>
      <c r="L866" s="7">
        <v>44469</v>
      </c>
      <c r="R866" s="15" t="s">
        <v>959</v>
      </c>
    </row>
    <row r="867" spans="1:18" x14ac:dyDescent="0.25">
      <c r="A867" s="9">
        <v>60079728</v>
      </c>
      <c r="C867" s="15" t="s">
        <v>42</v>
      </c>
      <c r="F867" s="15" t="s">
        <v>210</v>
      </c>
      <c r="G867" s="15" t="s">
        <v>962</v>
      </c>
      <c r="H867" s="15" t="s">
        <v>962</v>
      </c>
      <c r="I867" s="15" t="s">
        <v>1486</v>
      </c>
      <c r="K867" s="7">
        <v>44378</v>
      </c>
      <c r="L867" s="7">
        <v>44469</v>
      </c>
      <c r="R867" s="15" t="s">
        <v>962</v>
      </c>
    </row>
    <row r="868" spans="1:18" x14ac:dyDescent="0.25">
      <c r="A868" s="9">
        <v>3780844</v>
      </c>
      <c r="C868" s="15" t="s">
        <v>42</v>
      </c>
      <c r="F868" s="15" t="s">
        <v>96</v>
      </c>
      <c r="G868" s="15" t="s">
        <v>956</v>
      </c>
      <c r="H868" s="15" t="s">
        <v>956</v>
      </c>
      <c r="I868" s="15" t="s">
        <v>1533</v>
      </c>
      <c r="K868" s="7">
        <v>44378</v>
      </c>
      <c r="L868" s="7">
        <v>44469</v>
      </c>
      <c r="R868" s="15" t="s">
        <v>956</v>
      </c>
    </row>
    <row r="869" spans="1:18" x14ac:dyDescent="0.25">
      <c r="A869" s="9">
        <v>33839333</v>
      </c>
      <c r="C869" s="15" t="s">
        <v>42</v>
      </c>
      <c r="F869" s="15" t="s">
        <v>513</v>
      </c>
      <c r="G869" s="15" t="s">
        <v>961</v>
      </c>
      <c r="H869" s="15" t="s">
        <v>961</v>
      </c>
      <c r="I869" s="15" t="s">
        <v>1723</v>
      </c>
      <c r="K869" s="7">
        <v>44378</v>
      </c>
      <c r="L869" s="7">
        <v>44469</v>
      </c>
      <c r="R869" s="15" t="s">
        <v>961</v>
      </c>
    </row>
    <row r="870" spans="1:18" x14ac:dyDescent="0.25">
      <c r="A870" s="9">
        <v>41619214</v>
      </c>
      <c r="C870" s="15" t="s">
        <v>42</v>
      </c>
      <c r="F870" s="15" t="s">
        <v>518</v>
      </c>
      <c r="G870" s="15" t="s">
        <v>961</v>
      </c>
      <c r="H870" s="15" t="s">
        <v>961</v>
      </c>
      <c r="I870" s="15" t="s">
        <v>1729</v>
      </c>
      <c r="K870" s="7">
        <v>44378</v>
      </c>
      <c r="L870" s="7">
        <v>44469</v>
      </c>
      <c r="R870" s="15" t="s">
        <v>961</v>
      </c>
    </row>
    <row r="871" spans="1:18" x14ac:dyDescent="0.25">
      <c r="A871" s="9">
        <v>3720831</v>
      </c>
      <c r="C871" s="15" t="s">
        <v>42</v>
      </c>
      <c r="F871" s="15" t="s">
        <v>97</v>
      </c>
      <c r="G871" s="15" t="s">
        <v>956</v>
      </c>
      <c r="H871" s="15" t="s">
        <v>956</v>
      </c>
      <c r="I871" s="15" t="s">
        <v>1770</v>
      </c>
      <c r="K871" s="7">
        <v>44378</v>
      </c>
      <c r="L871" s="7">
        <v>44469</v>
      </c>
      <c r="R871" s="15" t="s">
        <v>956</v>
      </c>
    </row>
    <row r="872" spans="1:18" x14ac:dyDescent="0.25">
      <c r="A872" s="9">
        <v>40219241</v>
      </c>
      <c r="C872" s="15" t="s">
        <v>42</v>
      </c>
      <c r="F872" s="15" t="s">
        <v>548</v>
      </c>
      <c r="G872" s="15" t="s">
        <v>956</v>
      </c>
      <c r="H872" s="15" t="s">
        <v>956</v>
      </c>
      <c r="I872" s="15" t="s">
        <v>1771</v>
      </c>
      <c r="K872" s="7">
        <v>44378</v>
      </c>
      <c r="L872" s="7">
        <v>44469</v>
      </c>
      <c r="R872" s="15" t="s">
        <v>956</v>
      </c>
    </row>
    <row r="873" spans="1:18" x14ac:dyDescent="0.25">
      <c r="A873" s="9">
        <v>40239240</v>
      </c>
      <c r="C873" s="15" t="s">
        <v>42</v>
      </c>
      <c r="F873" s="15" t="s">
        <v>229</v>
      </c>
      <c r="G873" s="15" t="s">
        <v>956</v>
      </c>
      <c r="H873" s="15" t="s">
        <v>956</v>
      </c>
      <c r="I873" s="15" t="s">
        <v>1773</v>
      </c>
      <c r="K873" s="7">
        <v>44378</v>
      </c>
      <c r="L873" s="7">
        <v>44469</v>
      </c>
      <c r="R873" s="15" t="s">
        <v>956</v>
      </c>
    </row>
    <row r="874" spans="1:18" x14ac:dyDescent="0.25">
      <c r="A874" s="9">
        <v>52470066</v>
      </c>
      <c r="C874" s="15" t="s">
        <v>42</v>
      </c>
      <c r="F874" s="15" t="s">
        <v>203</v>
      </c>
      <c r="G874" s="15" t="s">
        <v>956</v>
      </c>
      <c r="H874" s="15" t="s">
        <v>956</v>
      </c>
      <c r="I874" s="15" t="s">
        <v>1774</v>
      </c>
      <c r="K874" s="7">
        <v>44378</v>
      </c>
      <c r="L874" s="7">
        <v>44469</v>
      </c>
      <c r="R874" s="15" t="s">
        <v>956</v>
      </c>
    </row>
    <row r="875" spans="1:18" x14ac:dyDescent="0.25">
      <c r="A875" s="9">
        <v>42939177</v>
      </c>
      <c r="C875" s="15" t="s">
        <v>42</v>
      </c>
      <c r="F875" s="15" t="s">
        <v>563</v>
      </c>
      <c r="G875" s="15" t="s">
        <v>956</v>
      </c>
      <c r="H875" s="15" t="s">
        <v>956</v>
      </c>
      <c r="I875" s="15" t="s">
        <v>1793</v>
      </c>
      <c r="K875" s="7">
        <v>44378</v>
      </c>
      <c r="L875" s="7">
        <v>44469</v>
      </c>
      <c r="R875" s="15" t="s">
        <v>956</v>
      </c>
    </row>
    <row r="876" spans="1:18" x14ac:dyDescent="0.25">
      <c r="A876" s="9">
        <v>47929216</v>
      </c>
      <c r="C876" s="15" t="s">
        <v>42</v>
      </c>
      <c r="F876" s="15" t="s">
        <v>44</v>
      </c>
      <c r="G876" s="15" t="s">
        <v>949</v>
      </c>
      <c r="H876" s="15" t="s">
        <v>949</v>
      </c>
      <c r="I876" s="15" t="s">
        <v>1837</v>
      </c>
      <c r="K876" s="7">
        <v>44378</v>
      </c>
      <c r="L876" s="7">
        <v>44469</v>
      </c>
      <c r="R876" s="15" t="s">
        <v>949</v>
      </c>
    </row>
    <row r="877" spans="1:18" x14ac:dyDescent="0.25">
      <c r="A877" s="9">
        <v>15268969</v>
      </c>
      <c r="C877" s="15" t="s">
        <v>42</v>
      </c>
      <c r="F877" s="15" t="s">
        <v>611</v>
      </c>
      <c r="G877" s="15" t="s">
        <v>949</v>
      </c>
      <c r="H877" s="15" t="s">
        <v>949</v>
      </c>
      <c r="I877" s="15" t="s">
        <v>1860</v>
      </c>
      <c r="K877" s="7">
        <v>44378</v>
      </c>
      <c r="L877" s="7">
        <v>44469</v>
      </c>
      <c r="R877" s="15" t="s">
        <v>949</v>
      </c>
    </row>
    <row r="878" spans="1:18" x14ac:dyDescent="0.25">
      <c r="A878" s="9">
        <v>50078974</v>
      </c>
      <c r="C878" s="15" t="s">
        <v>42</v>
      </c>
      <c r="F878" s="15" t="s">
        <v>627</v>
      </c>
      <c r="G878" s="15" t="s">
        <v>949</v>
      </c>
      <c r="H878" s="15" t="s">
        <v>949</v>
      </c>
      <c r="I878" s="15" t="s">
        <v>1884</v>
      </c>
      <c r="K878" s="7">
        <v>44378</v>
      </c>
      <c r="L878" s="7">
        <v>44469</v>
      </c>
      <c r="R878" s="15" t="s">
        <v>949</v>
      </c>
    </row>
    <row r="879" spans="1:18" x14ac:dyDescent="0.25">
      <c r="A879" s="9">
        <v>26699737</v>
      </c>
      <c r="C879" s="15" t="s">
        <v>42</v>
      </c>
      <c r="F879" s="15" t="s">
        <v>85</v>
      </c>
      <c r="G879" s="15" t="s">
        <v>85</v>
      </c>
      <c r="H879" s="15" t="s">
        <v>85</v>
      </c>
      <c r="I879" s="15" t="s">
        <v>1901</v>
      </c>
      <c r="K879" s="7">
        <v>44378</v>
      </c>
      <c r="L879" s="7">
        <v>44469</v>
      </c>
      <c r="R879" s="15" t="s">
        <v>85</v>
      </c>
    </row>
    <row r="880" spans="1:18" x14ac:dyDescent="0.25">
      <c r="A880" s="9">
        <v>23389752</v>
      </c>
      <c r="C880" s="15" t="s">
        <v>42</v>
      </c>
      <c r="F880" s="15" t="s">
        <v>643</v>
      </c>
      <c r="G880" s="15" t="s">
        <v>953</v>
      </c>
      <c r="H880" s="15" t="s">
        <v>953</v>
      </c>
      <c r="I880" s="15" t="s">
        <v>1902</v>
      </c>
      <c r="K880" s="7">
        <v>44378</v>
      </c>
      <c r="L880" s="7">
        <v>44469</v>
      </c>
      <c r="R880" s="15" t="s">
        <v>953</v>
      </c>
    </row>
    <row r="881" spans="1:18" x14ac:dyDescent="0.25">
      <c r="A881" s="9">
        <v>20919196</v>
      </c>
      <c r="C881" s="15" t="s">
        <v>42</v>
      </c>
      <c r="F881" s="15" t="s">
        <v>643</v>
      </c>
      <c r="G881" s="15" t="s">
        <v>953</v>
      </c>
      <c r="H881" s="15" t="s">
        <v>953</v>
      </c>
      <c r="I881" s="15" t="s">
        <v>1909</v>
      </c>
      <c r="K881" s="7">
        <v>44378</v>
      </c>
      <c r="L881" s="7">
        <v>44469</v>
      </c>
      <c r="R881" s="15" t="s">
        <v>953</v>
      </c>
    </row>
    <row r="882" spans="1:18" x14ac:dyDescent="0.25">
      <c r="A882" s="9">
        <v>15969096</v>
      </c>
      <c r="C882" s="15" t="s">
        <v>42</v>
      </c>
      <c r="F882" s="15" t="s">
        <v>229</v>
      </c>
      <c r="G882" s="15" t="s">
        <v>956</v>
      </c>
      <c r="H882" s="15" t="s">
        <v>956</v>
      </c>
      <c r="I882" s="15" t="s">
        <v>1929</v>
      </c>
      <c r="K882" s="7">
        <v>44378</v>
      </c>
      <c r="L882" s="7">
        <v>44469</v>
      </c>
      <c r="R882" s="15" t="s">
        <v>956</v>
      </c>
    </row>
    <row r="883" spans="1:18" x14ac:dyDescent="0.25">
      <c r="A883" s="9">
        <v>23509151</v>
      </c>
      <c r="C883" s="15" t="s">
        <v>42</v>
      </c>
      <c r="F883" s="15" t="s">
        <v>672</v>
      </c>
      <c r="G883" s="15" t="s">
        <v>954</v>
      </c>
      <c r="H883" s="15" t="s">
        <v>954</v>
      </c>
      <c r="I883" s="15" t="s">
        <v>1956</v>
      </c>
      <c r="K883" s="7">
        <v>44378</v>
      </c>
      <c r="L883" s="7">
        <v>44469</v>
      </c>
      <c r="R883" s="15" t="s">
        <v>954</v>
      </c>
    </row>
    <row r="884" spans="1:18" x14ac:dyDescent="0.25">
      <c r="A884" s="9">
        <v>29219268</v>
      </c>
      <c r="C884" s="15" t="s">
        <v>42</v>
      </c>
      <c r="F884" s="15" t="s">
        <v>818</v>
      </c>
      <c r="G884" s="15" t="s">
        <v>952</v>
      </c>
      <c r="H884" s="15" t="s">
        <v>952</v>
      </c>
      <c r="I884" s="15" t="s">
        <v>2151</v>
      </c>
      <c r="K884" s="7">
        <v>44378</v>
      </c>
      <c r="L884" s="7">
        <v>44469</v>
      </c>
      <c r="R884" s="15" t="s">
        <v>952</v>
      </c>
    </row>
    <row r="885" spans="1:18" x14ac:dyDescent="0.25">
      <c r="A885" s="9">
        <v>8310019</v>
      </c>
      <c r="C885" s="15" t="s">
        <v>42</v>
      </c>
      <c r="F885" s="15" t="s">
        <v>93</v>
      </c>
      <c r="G885" s="15" t="s">
        <v>952</v>
      </c>
      <c r="H885" s="15" t="s">
        <v>952</v>
      </c>
      <c r="I885" s="15" t="s">
        <v>2152</v>
      </c>
      <c r="K885" s="7">
        <v>44378</v>
      </c>
      <c r="L885" s="7">
        <v>44469</v>
      </c>
      <c r="R885" s="15" t="s">
        <v>952</v>
      </c>
    </row>
    <row r="886" spans="1:18" x14ac:dyDescent="0.25">
      <c r="A886" s="9">
        <v>41220508</v>
      </c>
      <c r="C886" s="15" t="s">
        <v>42</v>
      </c>
      <c r="F886" s="15" t="s">
        <v>127</v>
      </c>
      <c r="G886" s="15" t="s">
        <v>956</v>
      </c>
      <c r="H886" s="15" t="s">
        <v>956</v>
      </c>
      <c r="I886" s="15" t="s">
        <v>1134</v>
      </c>
      <c r="K886" s="7">
        <v>44378</v>
      </c>
      <c r="L886" s="7">
        <v>44469</v>
      </c>
      <c r="R886" s="15" t="s">
        <v>956</v>
      </c>
    </row>
    <row r="887" spans="1:18" x14ac:dyDescent="0.25">
      <c r="A887" s="9">
        <v>10519991</v>
      </c>
      <c r="C887" s="15" t="s">
        <v>42</v>
      </c>
      <c r="F887" s="15" t="s">
        <v>190</v>
      </c>
      <c r="G887" s="15" t="s">
        <v>950</v>
      </c>
      <c r="H887" s="15" t="s">
        <v>950</v>
      </c>
      <c r="I887" s="15" t="s">
        <v>1231</v>
      </c>
      <c r="K887" s="7">
        <v>44378</v>
      </c>
      <c r="L887" s="7">
        <v>44469</v>
      </c>
      <c r="R887" s="15" t="s">
        <v>950</v>
      </c>
    </row>
    <row r="888" spans="1:18" x14ac:dyDescent="0.25">
      <c r="A888" s="9">
        <v>49359305</v>
      </c>
      <c r="C888" s="15" t="s">
        <v>42</v>
      </c>
      <c r="F888" s="15" t="s">
        <v>217</v>
      </c>
      <c r="G888" s="15" t="s">
        <v>956</v>
      </c>
      <c r="H888" s="15" t="s">
        <v>956</v>
      </c>
      <c r="I888" s="15" t="s">
        <v>1277</v>
      </c>
      <c r="K888" s="7">
        <v>44378</v>
      </c>
      <c r="L888" s="7">
        <v>44469</v>
      </c>
      <c r="R888" s="15" t="s">
        <v>956</v>
      </c>
    </row>
    <row r="889" spans="1:18" x14ac:dyDescent="0.25">
      <c r="A889" s="9">
        <v>34219014</v>
      </c>
      <c r="C889" s="15" t="s">
        <v>42</v>
      </c>
      <c r="F889" s="15" t="s">
        <v>295</v>
      </c>
      <c r="G889" s="15" t="s">
        <v>963</v>
      </c>
      <c r="H889" s="15" t="s">
        <v>963</v>
      </c>
      <c r="I889" s="15" t="s">
        <v>1417</v>
      </c>
      <c r="K889" s="7">
        <v>44378</v>
      </c>
      <c r="L889" s="7">
        <v>44469</v>
      </c>
      <c r="R889" s="15" t="s">
        <v>963</v>
      </c>
    </row>
    <row r="890" spans="1:18" x14ac:dyDescent="0.25">
      <c r="A890" s="9">
        <v>3568666</v>
      </c>
      <c r="C890" s="15" t="s">
        <v>42</v>
      </c>
      <c r="F890" s="15" t="s">
        <v>335</v>
      </c>
      <c r="G890" s="15" t="s">
        <v>956</v>
      </c>
      <c r="H890" s="15" t="s">
        <v>956</v>
      </c>
      <c r="I890" s="15" t="s">
        <v>1464</v>
      </c>
      <c r="K890" s="7">
        <v>44378</v>
      </c>
      <c r="L890" s="7">
        <v>44469</v>
      </c>
      <c r="R890" s="15" t="s">
        <v>956</v>
      </c>
    </row>
    <row r="891" spans="1:18" x14ac:dyDescent="0.25">
      <c r="A891" s="9">
        <v>11558648</v>
      </c>
      <c r="C891" s="15" t="s">
        <v>42</v>
      </c>
      <c r="F891" s="15" t="s">
        <v>352</v>
      </c>
      <c r="G891" s="15" t="s">
        <v>957</v>
      </c>
      <c r="H891" s="15" t="s">
        <v>957</v>
      </c>
      <c r="I891" s="15" t="s">
        <v>1490</v>
      </c>
      <c r="K891" s="7">
        <v>44378</v>
      </c>
      <c r="L891" s="7">
        <v>44469</v>
      </c>
      <c r="R891" s="15" t="s">
        <v>957</v>
      </c>
    </row>
    <row r="892" spans="1:18" x14ac:dyDescent="0.25">
      <c r="A892" s="9">
        <v>85789254</v>
      </c>
      <c r="C892" s="15" t="s">
        <v>42</v>
      </c>
      <c r="F892" s="15" t="s">
        <v>398</v>
      </c>
      <c r="G892" s="15" t="s">
        <v>953</v>
      </c>
      <c r="H892" s="15" t="s">
        <v>953</v>
      </c>
      <c r="I892" s="15" t="s">
        <v>1555</v>
      </c>
      <c r="K892" s="7">
        <v>44378</v>
      </c>
      <c r="L892" s="7">
        <v>44469</v>
      </c>
      <c r="R892" s="15" t="s">
        <v>953</v>
      </c>
    </row>
    <row r="893" spans="1:18" x14ac:dyDescent="0.25">
      <c r="A893" s="9">
        <v>45318907</v>
      </c>
      <c r="C893" s="15" t="s">
        <v>42</v>
      </c>
      <c r="F893" s="15" t="s">
        <v>467</v>
      </c>
      <c r="G893" s="15" t="s">
        <v>963</v>
      </c>
      <c r="H893" s="15" t="s">
        <v>963</v>
      </c>
      <c r="I893" s="15" t="s">
        <v>1669</v>
      </c>
      <c r="K893" s="7">
        <v>44378</v>
      </c>
      <c r="L893" s="7">
        <v>44469</v>
      </c>
      <c r="R893" s="15" t="s">
        <v>963</v>
      </c>
    </row>
    <row r="894" spans="1:18" x14ac:dyDescent="0.25">
      <c r="A894" s="9">
        <v>21389330</v>
      </c>
      <c r="C894" s="15" t="s">
        <v>42</v>
      </c>
      <c r="F894" s="15" t="s">
        <v>509</v>
      </c>
      <c r="G894" s="15" t="s">
        <v>961</v>
      </c>
      <c r="H894" s="15" t="s">
        <v>961</v>
      </c>
      <c r="I894" s="15" t="s">
        <v>1718</v>
      </c>
      <c r="K894" s="7">
        <v>44378</v>
      </c>
      <c r="L894" s="7">
        <v>44469</v>
      </c>
      <c r="R894" s="15" t="s">
        <v>961</v>
      </c>
    </row>
    <row r="895" spans="1:18" x14ac:dyDescent="0.25">
      <c r="A895" s="9">
        <v>21409125</v>
      </c>
      <c r="C895" s="15" t="s">
        <v>42</v>
      </c>
      <c r="F895" s="15" t="s">
        <v>510</v>
      </c>
      <c r="G895" s="15" t="s">
        <v>961</v>
      </c>
      <c r="H895" s="15" t="s">
        <v>961</v>
      </c>
      <c r="I895" s="15" t="s">
        <v>1719</v>
      </c>
      <c r="K895" s="7">
        <v>44378</v>
      </c>
      <c r="L895" s="7">
        <v>44469</v>
      </c>
      <c r="R895" s="15" t="s">
        <v>961</v>
      </c>
    </row>
    <row r="896" spans="1:18" x14ac:dyDescent="0.25">
      <c r="A896" s="9">
        <v>33819185</v>
      </c>
      <c r="C896" s="15" t="s">
        <v>42</v>
      </c>
      <c r="F896" s="15" t="s">
        <v>512</v>
      </c>
      <c r="G896" s="15" t="s">
        <v>961</v>
      </c>
      <c r="H896" s="15" t="s">
        <v>961</v>
      </c>
      <c r="I896" s="15" t="s">
        <v>1722</v>
      </c>
      <c r="K896" s="7">
        <v>44378</v>
      </c>
      <c r="L896" s="7">
        <v>44469</v>
      </c>
      <c r="R896" s="15" t="s">
        <v>961</v>
      </c>
    </row>
    <row r="897" spans="1:18" x14ac:dyDescent="0.25">
      <c r="A897" s="9">
        <v>43388891</v>
      </c>
      <c r="C897" s="15" t="s">
        <v>42</v>
      </c>
      <c r="F897" s="15" t="s">
        <v>531</v>
      </c>
      <c r="G897" s="15" t="s">
        <v>957</v>
      </c>
      <c r="H897" s="15" t="s">
        <v>957</v>
      </c>
      <c r="I897" s="15" t="s">
        <v>1746</v>
      </c>
      <c r="K897" s="7">
        <v>44378</v>
      </c>
      <c r="L897" s="7">
        <v>44469</v>
      </c>
      <c r="R897" s="15" t="s">
        <v>957</v>
      </c>
    </row>
    <row r="898" spans="1:18" x14ac:dyDescent="0.25">
      <c r="A898" s="9">
        <v>4449066</v>
      </c>
      <c r="C898" s="15" t="s">
        <v>42</v>
      </c>
      <c r="F898" s="15" t="s">
        <v>545</v>
      </c>
      <c r="G898" s="15" t="s">
        <v>949</v>
      </c>
      <c r="H898" s="15" t="s">
        <v>949</v>
      </c>
      <c r="I898" s="15" t="s">
        <v>1762</v>
      </c>
      <c r="K898" s="7">
        <v>44378</v>
      </c>
      <c r="L898" s="7">
        <v>44469</v>
      </c>
      <c r="R898" s="15" t="s">
        <v>949</v>
      </c>
    </row>
    <row r="899" spans="1:18" x14ac:dyDescent="0.25">
      <c r="A899" s="9">
        <v>42809167</v>
      </c>
      <c r="C899" s="15" t="s">
        <v>42</v>
      </c>
      <c r="F899" s="15" t="s">
        <v>555</v>
      </c>
      <c r="G899" s="15" t="s">
        <v>956</v>
      </c>
      <c r="H899" s="15" t="s">
        <v>956</v>
      </c>
      <c r="I899" s="15" t="s">
        <v>1782</v>
      </c>
      <c r="K899" s="7">
        <v>44378</v>
      </c>
      <c r="L899" s="7">
        <v>44469</v>
      </c>
      <c r="R899" s="15" t="s">
        <v>956</v>
      </c>
    </row>
    <row r="900" spans="1:18" x14ac:dyDescent="0.25">
      <c r="A900" s="9">
        <v>2429207</v>
      </c>
      <c r="C900" s="15" t="s">
        <v>42</v>
      </c>
      <c r="F900" s="15" t="s">
        <v>558</v>
      </c>
      <c r="G900" s="15" t="s">
        <v>956</v>
      </c>
      <c r="H900" s="15" t="s">
        <v>956</v>
      </c>
      <c r="I900" s="15" t="s">
        <v>1785</v>
      </c>
      <c r="K900" s="7">
        <v>44378</v>
      </c>
      <c r="L900" s="7">
        <v>44469</v>
      </c>
      <c r="R900" s="15" t="s">
        <v>956</v>
      </c>
    </row>
    <row r="901" spans="1:18" x14ac:dyDescent="0.25">
      <c r="A901" s="9">
        <v>43039092</v>
      </c>
      <c r="C901" s="15" t="s">
        <v>42</v>
      </c>
      <c r="F901" s="15" t="s">
        <v>570</v>
      </c>
      <c r="G901" s="15" t="s">
        <v>956</v>
      </c>
      <c r="H901" s="15" t="s">
        <v>956</v>
      </c>
      <c r="I901" s="15" t="s">
        <v>1801</v>
      </c>
      <c r="K901" s="7">
        <v>44378</v>
      </c>
      <c r="L901" s="7">
        <v>44469</v>
      </c>
      <c r="R901" s="15" t="s">
        <v>956</v>
      </c>
    </row>
    <row r="902" spans="1:18" x14ac:dyDescent="0.25">
      <c r="A902" s="9">
        <v>43149164</v>
      </c>
      <c r="C902" s="15" t="s">
        <v>42</v>
      </c>
      <c r="F902" s="15" t="s">
        <v>572</v>
      </c>
      <c r="G902" s="15" t="s">
        <v>956</v>
      </c>
      <c r="H902" s="15" t="s">
        <v>956</v>
      </c>
      <c r="I902" s="15" t="s">
        <v>1803</v>
      </c>
      <c r="K902" s="7">
        <v>44378</v>
      </c>
      <c r="L902" s="7">
        <v>44469</v>
      </c>
      <c r="R902" s="15" t="s">
        <v>956</v>
      </c>
    </row>
    <row r="903" spans="1:18" x14ac:dyDescent="0.25">
      <c r="A903" s="12">
        <v>14239956</v>
      </c>
      <c r="C903" s="15" t="s">
        <v>42</v>
      </c>
      <c r="F903" s="19" t="s">
        <v>2470</v>
      </c>
      <c r="G903" s="15" t="s">
        <v>949</v>
      </c>
      <c r="H903" s="15" t="s">
        <v>949</v>
      </c>
      <c r="I903" s="16" t="s">
        <v>2444</v>
      </c>
      <c r="K903" s="7">
        <v>44378</v>
      </c>
      <c r="L903" s="7">
        <v>44469</v>
      </c>
      <c r="R903" s="15" t="s">
        <v>949</v>
      </c>
    </row>
    <row r="904" spans="1:18" x14ac:dyDescent="0.25">
      <c r="A904" s="9">
        <v>33578921</v>
      </c>
      <c r="C904" s="15" t="s">
        <v>42</v>
      </c>
      <c r="F904" s="15" t="s">
        <v>600</v>
      </c>
      <c r="G904" s="15" t="s">
        <v>949</v>
      </c>
      <c r="H904" s="15" t="s">
        <v>949</v>
      </c>
      <c r="I904" s="15" t="s">
        <v>1846</v>
      </c>
      <c r="K904" s="7">
        <v>44378</v>
      </c>
      <c r="L904" s="7">
        <v>44469</v>
      </c>
      <c r="R904" s="15" t="s">
        <v>949</v>
      </c>
    </row>
    <row r="905" spans="1:18" x14ac:dyDescent="0.25">
      <c r="A905" s="9">
        <v>5568918</v>
      </c>
      <c r="C905" s="15" t="s">
        <v>42</v>
      </c>
      <c r="F905" s="15" t="s">
        <v>604</v>
      </c>
      <c r="G905" s="15" t="s">
        <v>949</v>
      </c>
      <c r="H905" s="15" t="s">
        <v>949</v>
      </c>
      <c r="I905" s="15" t="s">
        <v>1850</v>
      </c>
      <c r="K905" s="7">
        <v>44378</v>
      </c>
      <c r="L905" s="7">
        <v>44469</v>
      </c>
      <c r="R905" s="15" t="s">
        <v>949</v>
      </c>
    </row>
    <row r="906" spans="1:18" x14ac:dyDescent="0.25">
      <c r="A906" s="9">
        <v>3548438</v>
      </c>
      <c r="C906" s="15" t="s">
        <v>42</v>
      </c>
      <c r="F906" s="15" t="s">
        <v>96</v>
      </c>
      <c r="G906" s="15" t="s">
        <v>956</v>
      </c>
      <c r="H906" s="15" t="s">
        <v>956</v>
      </c>
      <c r="I906" s="15" t="s">
        <v>1926</v>
      </c>
      <c r="K906" s="7">
        <v>44378</v>
      </c>
      <c r="L906" s="7">
        <v>44469</v>
      </c>
      <c r="R906" s="15" t="s">
        <v>956</v>
      </c>
    </row>
    <row r="907" spans="1:18" x14ac:dyDescent="0.25">
      <c r="A907" s="9">
        <v>28260509</v>
      </c>
      <c r="C907" s="15" t="s">
        <v>42</v>
      </c>
      <c r="F907" s="15" t="s">
        <v>657</v>
      </c>
      <c r="G907" s="15" t="s">
        <v>956</v>
      </c>
      <c r="H907" s="15" t="s">
        <v>956</v>
      </c>
      <c r="I907" s="15" t="s">
        <v>1930</v>
      </c>
      <c r="K907" s="7">
        <v>44378</v>
      </c>
      <c r="L907" s="7">
        <v>44469</v>
      </c>
      <c r="R907" s="15" t="s">
        <v>956</v>
      </c>
    </row>
    <row r="908" spans="1:18" x14ac:dyDescent="0.25">
      <c r="A908" s="9">
        <v>17169237</v>
      </c>
      <c r="C908" s="15" t="s">
        <v>42</v>
      </c>
      <c r="F908" s="15" t="s">
        <v>666</v>
      </c>
      <c r="G908" s="15" t="s">
        <v>954</v>
      </c>
      <c r="H908" s="15" t="s">
        <v>954</v>
      </c>
      <c r="I908" s="15" t="s">
        <v>1946</v>
      </c>
      <c r="K908" s="7">
        <v>44378</v>
      </c>
      <c r="L908" s="7">
        <v>44469</v>
      </c>
      <c r="R908" s="15" t="s">
        <v>954</v>
      </c>
    </row>
    <row r="909" spans="1:18" x14ac:dyDescent="0.25">
      <c r="A909" s="9">
        <v>18849223</v>
      </c>
      <c r="C909" s="15" t="s">
        <v>42</v>
      </c>
      <c r="F909" s="15" t="s">
        <v>671</v>
      </c>
      <c r="G909" s="15" t="s">
        <v>954</v>
      </c>
      <c r="H909" s="15" t="s">
        <v>954</v>
      </c>
      <c r="I909" s="15" t="s">
        <v>1951</v>
      </c>
      <c r="K909" s="7">
        <v>44378</v>
      </c>
      <c r="L909" s="7">
        <v>44469</v>
      </c>
      <c r="R909" s="15" t="s">
        <v>954</v>
      </c>
    </row>
    <row r="910" spans="1:18" x14ac:dyDescent="0.25">
      <c r="A910" s="9">
        <v>44169220</v>
      </c>
      <c r="C910" s="15" t="s">
        <v>42</v>
      </c>
      <c r="F910" s="15" t="s">
        <v>696</v>
      </c>
      <c r="G910" s="15" t="s">
        <v>954</v>
      </c>
      <c r="H910" s="15" t="s">
        <v>954</v>
      </c>
      <c r="I910" s="15" t="s">
        <v>1981</v>
      </c>
      <c r="K910" s="7">
        <v>44378</v>
      </c>
      <c r="L910" s="7">
        <v>44469</v>
      </c>
      <c r="R910" s="15" t="s">
        <v>954</v>
      </c>
    </row>
    <row r="911" spans="1:18" x14ac:dyDescent="0.25">
      <c r="A911" s="9">
        <v>44179224</v>
      </c>
      <c r="C911" s="15" t="s">
        <v>42</v>
      </c>
      <c r="F911" s="15" t="s">
        <v>697</v>
      </c>
      <c r="G911" s="15" t="s">
        <v>954</v>
      </c>
      <c r="H911" s="15" t="s">
        <v>954</v>
      </c>
      <c r="I911" s="15" t="s">
        <v>1982</v>
      </c>
      <c r="K911" s="7">
        <v>44378</v>
      </c>
      <c r="L911" s="7">
        <v>44469</v>
      </c>
      <c r="R911" s="15" t="s">
        <v>954</v>
      </c>
    </row>
    <row r="912" spans="1:18" x14ac:dyDescent="0.25">
      <c r="A912" s="9">
        <v>42339188</v>
      </c>
      <c r="C912" s="15" t="s">
        <v>42</v>
      </c>
      <c r="F912" s="15" t="s">
        <v>708</v>
      </c>
      <c r="G912" s="15" t="s">
        <v>961</v>
      </c>
      <c r="H912" s="15" t="s">
        <v>961</v>
      </c>
      <c r="I912" s="15" t="s">
        <v>1993</v>
      </c>
      <c r="K912" s="7">
        <v>44378</v>
      </c>
      <c r="L912" s="7">
        <v>44469</v>
      </c>
      <c r="R912" s="15" t="s">
        <v>961</v>
      </c>
    </row>
    <row r="913" spans="1:18" x14ac:dyDescent="0.25">
      <c r="A913" s="9">
        <v>38249231</v>
      </c>
      <c r="C913" s="15" t="s">
        <v>42</v>
      </c>
      <c r="F913" s="15" t="s">
        <v>757</v>
      </c>
      <c r="G913" s="15" t="s">
        <v>961</v>
      </c>
      <c r="H913" s="15" t="s">
        <v>961</v>
      </c>
      <c r="I913" s="15" t="s">
        <v>2062</v>
      </c>
      <c r="K913" s="7">
        <v>44378</v>
      </c>
      <c r="L913" s="7">
        <v>44469</v>
      </c>
      <c r="R913" s="15" t="s">
        <v>961</v>
      </c>
    </row>
    <row r="914" spans="1:18" x14ac:dyDescent="0.25">
      <c r="A914" s="9">
        <v>44199097</v>
      </c>
      <c r="C914" s="15" t="s">
        <v>42</v>
      </c>
      <c r="F914" s="15" t="s">
        <v>245</v>
      </c>
      <c r="G914" s="15" t="s">
        <v>949</v>
      </c>
      <c r="H914" s="15" t="s">
        <v>949</v>
      </c>
      <c r="I914" s="15" t="s">
        <v>2096</v>
      </c>
      <c r="K914" s="7">
        <v>44378</v>
      </c>
      <c r="L914" s="7">
        <v>44469</v>
      </c>
      <c r="R914" s="15" t="s">
        <v>949</v>
      </c>
    </row>
    <row r="915" spans="1:18" x14ac:dyDescent="0.25">
      <c r="A915" s="9">
        <v>13758779</v>
      </c>
      <c r="C915" s="15" t="s">
        <v>42</v>
      </c>
      <c r="F915" s="15" t="s">
        <v>801</v>
      </c>
      <c r="G915" s="15" t="s">
        <v>960</v>
      </c>
      <c r="H915" s="15" t="s">
        <v>960</v>
      </c>
      <c r="I915" s="15" t="s">
        <v>2128</v>
      </c>
      <c r="K915" s="7">
        <v>44378</v>
      </c>
      <c r="L915" s="7">
        <v>44469</v>
      </c>
      <c r="R915" s="15" t="s">
        <v>960</v>
      </c>
    </row>
    <row r="916" spans="1:18" x14ac:dyDescent="0.25">
      <c r="A916" s="9">
        <v>45108781</v>
      </c>
      <c r="C916" s="15" t="s">
        <v>42</v>
      </c>
      <c r="F916" s="15" t="s">
        <v>803</v>
      </c>
      <c r="G916" s="15" t="s">
        <v>960</v>
      </c>
      <c r="H916" s="15" t="s">
        <v>960</v>
      </c>
      <c r="I916" s="15" t="s">
        <v>2130</v>
      </c>
      <c r="K916" s="7">
        <v>44378</v>
      </c>
      <c r="L916" s="7">
        <v>44469</v>
      </c>
      <c r="R916" s="15" t="s">
        <v>960</v>
      </c>
    </row>
    <row r="917" spans="1:18" x14ac:dyDescent="0.25">
      <c r="A917" s="9">
        <v>27109263</v>
      </c>
      <c r="C917" s="15" t="s">
        <v>42</v>
      </c>
      <c r="F917" s="15" t="s">
        <v>811</v>
      </c>
      <c r="G917" s="15" t="s">
        <v>960</v>
      </c>
      <c r="H917" s="15" t="s">
        <v>960</v>
      </c>
      <c r="I917" s="15" t="s">
        <v>2141</v>
      </c>
      <c r="K917" s="7">
        <v>44378</v>
      </c>
      <c r="L917" s="7">
        <v>44469</v>
      </c>
      <c r="R917" s="15" t="s">
        <v>960</v>
      </c>
    </row>
    <row r="918" spans="1:18" x14ac:dyDescent="0.25">
      <c r="A918" s="9">
        <v>46749267</v>
      </c>
      <c r="C918" s="15" t="s">
        <v>42</v>
      </c>
      <c r="F918" s="15" t="s">
        <v>829</v>
      </c>
      <c r="G918" s="15" t="s">
        <v>952</v>
      </c>
      <c r="H918" s="15" t="s">
        <v>952</v>
      </c>
      <c r="I918" s="15" t="s">
        <v>2173</v>
      </c>
      <c r="K918" s="7">
        <v>44378</v>
      </c>
      <c r="L918" s="7">
        <v>44469</v>
      </c>
      <c r="R918" s="15" t="s">
        <v>952</v>
      </c>
    </row>
    <row r="919" spans="1:18" x14ac:dyDescent="0.25">
      <c r="A919" s="9">
        <v>42378828</v>
      </c>
      <c r="C919" s="15" t="s">
        <v>42</v>
      </c>
      <c r="F919" s="15" t="s">
        <v>116</v>
      </c>
      <c r="G919" s="15" t="s">
        <v>961</v>
      </c>
      <c r="H919" s="15" t="s">
        <v>961</v>
      </c>
      <c r="I919" s="15" t="s">
        <v>1122</v>
      </c>
      <c r="K919" s="7">
        <v>44378</v>
      </c>
      <c r="L919" s="7">
        <v>44469</v>
      </c>
      <c r="R919" s="15" t="s">
        <v>961</v>
      </c>
    </row>
    <row r="920" spans="1:18" x14ac:dyDescent="0.25">
      <c r="A920" s="9">
        <v>43918468</v>
      </c>
      <c r="C920" s="15" t="s">
        <v>42</v>
      </c>
      <c r="F920" s="15" t="s">
        <v>274</v>
      </c>
      <c r="G920" s="15" t="s">
        <v>949</v>
      </c>
      <c r="H920" s="15" t="s">
        <v>949</v>
      </c>
      <c r="I920" s="15" t="s">
        <v>1389</v>
      </c>
      <c r="K920" s="7">
        <v>44378</v>
      </c>
      <c r="L920" s="7">
        <v>44469</v>
      </c>
      <c r="R920" s="15" t="s">
        <v>949</v>
      </c>
    </row>
    <row r="921" spans="1:18" x14ac:dyDescent="0.25">
      <c r="A921" s="9">
        <v>38049281</v>
      </c>
      <c r="C921" s="15" t="s">
        <v>42</v>
      </c>
      <c r="F921" s="15" t="s">
        <v>303</v>
      </c>
      <c r="G921" s="15" t="s">
        <v>963</v>
      </c>
      <c r="H921" s="15" t="s">
        <v>963</v>
      </c>
      <c r="I921" s="15" t="s">
        <v>1430</v>
      </c>
      <c r="K921" s="7">
        <v>44378</v>
      </c>
      <c r="L921" s="7">
        <v>44469</v>
      </c>
      <c r="R921" s="15" t="s">
        <v>963</v>
      </c>
    </row>
    <row r="922" spans="1:18" x14ac:dyDescent="0.25">
      <c r="A922" s="9">
        <v>26888866</v>
      </c>
      <c r="C922" s="15" t="s">
        <v>42</v>
      </c>
      <c r="F922" s="15" t="s">
        <v>98</v>
      </c>
      <c r="G922" s="15" t="s">
        <v>957</v>
      </c>
      <c r="H922" s="15" t="s">
        <v>957</v>
      </c>
      <c r="I922" s="15" t="s">
        <v>1494</v>
      </c>
      <c r="K922" s="7">
        <v>44378</v>
      </c>
      <c r="L922" s="7">
        <v>44469</v>
      </c>
      <c r="R922" s="15" t="s">
        <v>957</v>
      </c>
    </row>
    <row r="923" spans="1:18" x14ac:dyDescent="0.25">
      <c r="A923" s="9">
        <v>45389319</v>
      </c>
      <c r="C923" s="15" t="s">
        <v>42</v>
      </c>
      <c r="F923" s="15" t="s">
        <v>465</v>
      </c>
      <c r="G923" s="15" t="s">
        <v>963</v>
      </c>
      <c r="H923" s="15" t="s">
        <v>963</v>
      </c>
      <c r="I923" s="15" t="s">
        <v>1666</v>
      </c>
      <c r="K923" s="7">
        <v>44378</v>
      </c>
      <c r="L923" s="7">
        <v>44469</v>
      </c>
      <c r="R923" s="15" t="s">
        <v>963</v>
      </c>
    </row>
    <row r="924" spans="1:18" x14ac:dyDescent="0.25">
      <c r="A924" s="9">
        <v>84679124</v>
      </c>
      <c r="C924" s="15" t="s">
        <v>42</v>
      </c>
      <c r="F924" s="15" t="s">
        <v>510</v>
      </c>
      <c r="G924" s="15" t="s">
        <v>961</v>
      </c>
      <c r="H924" s="15" t="s">
        <v>961</v>
      </c>
      <c r="I924" s="15" t="s">
        <v>1734</v>
      </c>
      <c r="K924" s="7">
        <v>44378</v>
      </c>
      <c r="L924" s="7">
        <v>44469</v>
      </c>
      <c r="R924" s="15" t="s">
        <v>961</v>
      </c>
    </row>
    <row r="925" spans="1:18" x14ac:dyDescent="0.25">
      <c r="A925" s="12" t="s">
        <v>2401</v>
      </c>
      <c r="C925" s="15" t="s">
        <v>42</v>
      </c>
      <c r="F925" s="19" t="s">
        <v>98</v>
      </c>
      <c r="G925" s="15" t="s">
        <v>957</v>
      </c>
      <c r="H925" s="15" t="s">
        <v>957</v>
      </c>
      <c r="I925" s="16" t="s">
        <v>1745</v>
      </c>
      <c r="K925" s="7">
        <v>44378</v>
      </c>
      <c r="L925" s="7">
        <v>44469</v>
      </c>
      <c r="R925" s="15" t="s">
        <v>957</v>
      </c>
    </row>
    <row r="926" spans="1:18" x14ac:dyDescent="0.25">
      <c r="A926" s="9">
        <v>43059244</v>
      </c>
      <c r="C926" s="15" t="s">
        <v>42</v>
      </c>
      <c r="F926" s="15" t="s">
        <v>571</v>
      </c>
      <c r="G926" s="15" t="s">
        <v>956</v>
      </c>
      <c r="H926" s="15" t="s">
        <v>956</v>
      </c>
      <c r="I926" s="15" t="s">
        <v>1802</v>
      </c>
      <c r="K926" s="7">
        <v>44378</v>
      </c>
      <c r="L926" s="7">
        <v>44469</v>
      </c>
      <c r="R926" s="15" t="s">
        <v>956</v>
      </c>
    </row>
    <row r="927" spans="1:18" x14ac:dyDescent="0.25">
      <c r="A927" s="9">
        <v>53009716</v>
      </c>
      <c r="C927" s="15" t="s">
        <v>42</v>
      </c>
      <c r="F927" s="15" t="s">
        <v>607</v>
      </c>
      <c r="G927" s="15" t="s">
        <v>949</v>
      </c>
      <c r="H927" s="15" t="s">
        <v>949</v>
      </c>
      <c r="I927" s="15" t="s">
        <v>1854</v>
      </c>
      <c r="K927" s="7">
        <v>44378</v>
      </c>
      <c r="L927" s="7">
        <v>44469</v>
      </c>
      <c r="R927" s="15" t="s">
        <v>949</v>
      </c>
    </row>
    <row r="928" spans="1:18" x14ac:dyDescent="0.25">
      <c r="A928" s="9">
        <v>22210059</v>
      </c>
      <c r="C928" s="15" t="s">
        <v>42</v>
      </c>
      <c r="F928" s="15" t="s">
        <v>84</v>
      </c>
      <c r="G928" s="15" t="s">
        <v>953</v>
      </c>
      <c r="H928" s="15" t="s">
        <v>953</v>
      </c>
      <c r="I928" s="15" t="s">
        <v>1906</v>
      </c>
      <c r="K928" s="7">
        <v>44378</v>
      </c>
      <c r="L928" s="7">
        <v>44469</v>
      </c>
      <c r="R928" s="15" t="s">
        <v>953</v>
      </c>
    </row>
    <row r="929" spans="1:18" x14ac:dyDescent="0.25">
      <c r="A929" s="9">
        <v>23389686</v>
      </c>
      <c r="C929" s="15" t="s">
        <v>42</v>
      </c>
      <c r="F929" s="15" t="s">
        <v>643</v>
      </c>
      <c r="G929" s="15" t="s">
        <v>953</v>
      </c>
      <c r="H929" s="15" t="s">
        <v>953</v>
      </c>
      <c r="I929" s="15" t="s">
        <v>1902</v>
      </c>
      <c r="K929" s="7">
        <v>44378</v>
      </c>
      <c r="L929" s="7">
        <v>44469</v>
      </c>
      <c r="R929" s="15" t="s">
        <v>953</v>
      </c>
    </row>
    <row r="930" spans="1:18" x14ac:dyDescent="0.25">
      <c r="A930" s="9">
        <v>17189150</v>
      </c>
      <c r="C930" s="15" t="s">
        <v>42</v>
      </c>
      <c r="F930" s="15" t="s">
        <v>667</v>
      </c>
      <c r="G930" s="15" t="s">
        <v>954</v>
      </c>
      <c r="H930" s="15" t="s">
        <v>954</v>
      </c>
      <c r="I930" s="15" t="s">
        <v>1947</v>
      </c>
      <c r="K930" s="7">
        <v>44378</v>
      </c>
      <c r="L930" s="7">
        <v>44469</v>
      </c>
      <c r="R930" s="15" t="s">
        <v>954</v>
      </c>
    </row>
    <row r="931" spans="1:18" x14ac:dyDescent="0.25">
      <c r="A931" s="9">
        <v>32699858</v>
      </c>
      <c r="C931" s="15" t="s">
        <v>42</v>
      </c>
      <c r="F931" s="15" t="s">
        <v>694</v>
      </c>
      <c r="G931" s="15" t="s">
        <v>954</v>
      </c>
      <c r="H931" s="15" t="s">
        <v>954</v>
      </c>
      <c r="I931" s="15" t="s">
        <v>1978</v>
      </c>
      <c r="K931" s="7">
        <v>44378</v>
      </c>
      <c r="L931" s="7">
        <v>44469</v>
      </c>
      <c r="R931" s="15" t="s">
        <v>954</v>
      </c>
    </row>
    <row r="932" spans="1:18" x14ac:dyDescent="0.25">
      <c r="A932" s="9">
        <v>48579311</v>
      </c>
      <c r="C932" s="15" t="s">
        <v>42</v>
      </c>
      <c r="F932" s="15" t="s">
        <v>714</v>
      </c>
      <c r="G932" s="15" t="s">
        <v>961</v>
      </c>
      <c r="H932" s="15" t="s">
        <v>961</v>
      </c>
      <c r="I932" s="15" t="s">
        <v>1999</v>
      </c>
      <c r="K932" s="7">
        <v>44378</v>
      </c>
      <c r="L932" s="7">
        <v>44469</v>
      </c>
      <c r="R932" s="15" t="s">
        <v>961</v>
      </c>
    </row>
    <row r="933" spans="1:18" x14ac:dyDescent="0.25">
      <c r="A933" s="9">
        <v>45279279</v>
      </c>
      <c r="C933" s="15" t="s">
        <v>42</v>
      </c>
      <c r="F933" s="15" t="s">
        <v>805</v>
      </c>
      <c r="G933" s="15" t="s">
        <v>963</v>
      </c>
      <c r="H933" s="15" t="s">
        <v>963</v>
      </c>
      <c r="I933" s="15" t="s">
        <v>2135</v>
      </c>
      <c r="K933" s="7">
        <v>44378</v>
      </c>
      <c r="L933" s="7">
        <v>44469</v>
      </c>
      <c r="R933" s="15" t="s">
        <v>963</v>
      </c>
    </row>
    <row r="934" spans="1:18" x14ac:dyDescent="0.25">
      <c r="A934" s="9">
        <v>45429318</v>
      </c>
      <c r="C934" s="15" t="s">
        <v>42</v>
      </c>
      <c r="F934" s="15" t="s">
        <v>806</v>
      </c>
      <c r="G934" s="15" t="s">
        <v>963</v>
      </c>
      <c r="H934" s="15" t="s">
        <v>963</v>
      </c>
      <c r="I934" s="15" t="s">
        <v>2136</v>
      </c>
      <c r="K934" s="7">
        <v>44378</v>
      </c>
      <c r="L934" s="7">
        <v>44469</v>
      </c>
      <c r="R934" s="15" t="s">
        <v>963</v>
      </c>
    </row>
    <row r="935" spans="1:18" x14ac:dyDescent="0.25">
      <c r="A935" s="9">
        <v>62719749</v>
      </c>
      <c r="C935" s="15" t="s">
        <v>42</v>
      </c>
      <c r="F935" s="15" t="s">
        <v>90</v>
      </c>
      <c r="G935" s="15" t="s">
        <v>952</v>
      </c>
      <c r="H935" s="15" t="s">
        <v>952</v>
      </c>
      <c r="I935" s="15" t="s">
        <v>2192</v>
      </c>
      <c r="K935" s="7">
        <v>44378</v>
      </c>
      <c r="L935" s="7">
        <v>44469</v>
      </c>
      <c r="R935" s="15" t="s">
        <v>952</v>
      </c>
    </row>
    <row r="936" spans="1:18" x14ac:dyDescent="0.25">
      <c r="A936" s="9">
        <v>1659329</v>
      </c>
      <c r="C936" s="15" t="s">
        <v>42</v>
      </c>
      <c r="F936" s="15" t="s">
        <v>84</v>
      </c>
      <c r="G936" s="15" t="s">
        <v>953</v>
      </c>
      <c r="H936" s="15" t="s">
        <v>953</v>
      </c>
      <c r="I936" s="15" t="s">
        <v>1098</v>
      </c>
      <c r="K936" s="7">
        <v>44378</v>
      </c>
      <c r="L936" s="7">
        <v>44469</v>
      </c>
      <c r="R936" s="15" t="s">
        <v>953</v>
      </c>
    </row>
    <row r="937" spans="1:18" x14ac:dyDescent="0.25">
      <c r="A937" s="9">
        <v>4528746</v>
      </c>
      <c r="C937" s="15" t="s">
        <v>42</v>
      </c>
      <c r="F937" s="15" t="s">
        <v>199</v>
      </c>
      <c r="G937" s="15" t="s">
        <v>949</v>
      </c>
      <c r="H937" s="15" t="s">
        <v>949</v>
      </c>
      <c r="I937" s="15" t="s">
        <v>1247</v>
      </c>
      <c r="K937" s="7">
        <v>44378</v>
      </c>
      <c r="L937" s="7">
        <v>44469</v>
      </c>
      <c r="R937" s="15" t="s">
        <v>949</v>
      </c>
    </row>
    <row r="938" spans="1:18" x14ac:dyDescent="0.25">
      <c r="A938" s="9">
        <v>8819326</v>
      </c>
      <c r="C938" s="15" t="s">
        <v>42</v>
      </c>
      <c r="F938" s="15" t="s">
        <v>229</v>
      </c>
      <c r="G938" s="15" t="s">
        <v>956</v>
      </c>
      <c r="H938" s="15" t="s">
        <v>956</v>
      </c>
      <c r="I938" s="15" t="s">
        <v>1309</v>
      </c>
      <c r="K938" s="7">
        <v>44378</v>
      </c>
      <c r="L938" s="7">
        <v>44469</v>
      </c>
      <c r="R938" s="15" t="s">
        <v>956</v>
      </c>
    </row>
    <row r="939" spans="1:18" x14ac:dyDescent="0.25">
      <c r="A939" s="9">
        <v>19209168</v>
      </c>
      <c r="C939" s="15" t="s">
        <v>42</v>
      </c>
      <c r="F939" s="15" t="s">
        <v>374</v>
      </c>
      <c r="G939" s="15" t="s">
        <v>956</v>
      </c>
      <c r="H939" s="15" t="s">
        <v>956</v>
      </c>
      <c r="I939" s="15" t="s">
        <v>1522</v>
      </c>
      <c r="K939" s="7">
        <v>44378</v>
      </c>
      <c r="L939" s="7">
        <v>44469</v>
      </c>
      <c r="R939" s="15" t="s">
        <v>956</v>
      </c>
    </row>
    <row r="940" spans="1:18" x14ac:dyDescent="0.25">
      <c r="A940" s="9">
        <v>1950484</v>
      </c>
      <c r="C940" s="15" t="s">
        <v>42</v>
      </c>
      <c r="F940" s="15" t="s">
        <v>382</v>
      </c>
      <c r="G940" s="15" t="s">
        <v>956</v>
      </c>
      <c r="H940" s="15" t="s">
        <v>956</v>
      </c>
      <c r="I940" s="15" t="s">
        <v>1534</v>
      </c>
      <c r="K940" s="7">
        <v>44378</v>
      </c>
      <c r="L940" s="7">
        <v>44469</v>
      </c>
      <c r="R940" s="15" t="s">
        <v>956</v>
      </c>
    </row>
    <row r="941" spans="1:18" x14ac:dyDescent="0.25">
      <c r="A941" s="9">
        <v>36719000</v>
      </c>
      <c r="C941" s="15" t="s">
        <v>42</v>
      </c>
      <c r="F941" s="15" t="s">
        <v>383</v>
      </c>
      <c r="G941" s="15" t="s">
        <v>956</v>
      </c>
      <c r="H941" s="15" t="s">
        <v>956</v>
      </c>
      <c r="I941" s="15" t="s">
        <v>1535</v>
      </c>
      <c r="K941" s="7">
        <v>44378</v>
      </c>
      <c r="L941" s="7">
        <v>44469</v>
      </c>
      <c r="R941" s="15" t="s">
        <v>956</v>
      </c>
    </row>
    <row r="942" spans="1:18" x14ac:dyDescent="0.25">
      <c r="A942" s="9">
        <v>24178678</v>
      </c>
      <c r="C942" s="15" t="s">
        <v>42</v>
      </c>
      <c r="F942" s="15" t="s">
        <v>226</v>
      </c>
      <c r="G942" s="15" t="s">
        <v>226</v>
      </c>
      <c r="H942" s="15" t="s">
        <v>226</v>
      </c>
      <c r="I942" s="15" t="s">
        <v>1576</v>
      </c>
      <c r="K942" s="7">
        <v>44378</v>
      </c>
      <c r="L942" s="7">
        <v>44469</v>
      </c>
      <c r="R942" s="15" t="s">
        <v>226</v>
      </c>
    </row>
    <row r="943" spans="1:18" x14ac:dyDescent="0.25">
      <c r="A943" s="9">
        <v>47029165</v>
      </c>
      <c r="C943" s="15" t="s">
        <v>42</v>
      </c>
      <c r="F943" s="15" t="s">
        <v>451</v>
      </c>
      <c r="G943" s="15" t="s">
        <v>956</v>
      </c>
      <c r="H943" s="15" t="s">
        <v>956</v>
      </c>
      <c r="I943" s="15" t="s">
        <v>1649</v>
      </c>
      <c r="K943" s="7">
        <v>44378</v>
      </c>
      <c r="L943" s="7">
        <v>44469</v>
      </c>
      <c r="R943" s="15" t="s">
        <v>956</v>
      </c>
    </row>
    <row r="944" spans="1:18" x14ac:dyDescent="0.25">
      <c r="A944" s="9">
        <v>42279123</v>
      </c>
      <c r="C944" s="15" t="s">
        <v>42</v>
      </c>
      <c r="F944" s="15" t="s">
        <v>519</v>
      </c>
      <c r="G944" s="15" t="s">
        <v>961</v>
      </c>
      <c r="H944" s="15" t="s">
        <v>961</v>
      </c>
      <c r="I944" s="15" t="s">
        <v>1730</v>
      </c>
      <c r="K944" s="7">
        <v>44378</v>
      </c>
      <c r="L944" s="7">
        <v>44469</v>
      </c>
      <c r="R944" s="15" t="s">
        <v>961</v>
      </c>
    </row>
    <row r="945" spans="1:18" x14ac:dyDescent="0.25">
      <c r="A945" s="9">
        <v>40229307</v>
      </c>
      <c r="C945" s="15" t="s">
        <v>42</v>
      </c>
      <c r="F945" s="15" t="s">
        <v>549</v>
      </c>
      <c r="G945" s="15" t="s">
        <v>956</v>
      </c>
      <c r="H945" s="15" t="s">
        <v>956</v>
      </c>
      <c r="I945" s="15" t="s">
        <v>1772</v>
      </c>
      <c r="K945" s="7">
        <v>44378</v>
      </c>
      <c r="L945" s="7">
        <v>44469</v>
      </c>
      <c r="R945" s="15" t="s">
        <v>956</v>
      </c>
    </row>
    <row r="946" spans="1:18" x14ac:dyDescent="0.25">
      <c r="A946" s="9">
        <v>2410842</v>
      </c>
      <c r="C946" s="15" t="s">
        <v>42</v>
      </c>
      <c r="F946" s="15" t="s">
        <v>560</v>
      </c>
      <c r="G946" s="15" t="s">
        <v>956</v>
      </c>
      <c r="H946" s="15" t="s">
        <v>956</v>
      </c>
      <c r="I946" s="15" t="s">
        <v>1787</v>
      </c>
      <c r="K946" s="7">
        <v>44378</v>
      </c>
      <c r="L946" s="7">
        <v>44469</v>
      </c>
      <c r="R946" s="15" t="s">
        <v>956</v>
      </c>
    </row>
    <row r="947" spans="1:18" x14ac:dyDescent="0.25">
      <c r="A947" s="9">
        <v>42969082</v>
      </c>
      <c r="C947" s="15" t="s">
        <v>42</v>
      </c>
      <c r="F947" s="15" t="s">
        <v>565</v>
      </c>
      <c r="G947" s="15" t="s">
        <v>956</v>
      </c>
      <c r="H947" s="15" t="s">
        <v>956</v>
      </c>
      <c r="I947" s="15" t="s">
        <v>1795</v>
      </c>
      <c r="K947" s="7">
        <v>44378</v>
      </c>
      <c r="L947" s="7">
        <v>44469</v>
      </c>
      <c r="R947" s="15" t="s">
        <v>956</v>
      </c>
    </row>
    <row r="948" spans="1:18" x14ac:dyDescent="0.25">
      <c r="A948" s="9">
        <v>8658971</v>
      </c>
      <c r="C948" s="15" t="s">
        <v>42</v>
      </c>
      <c r="F948" s="15" t="s">
        <v>597</v>
      </c>
      <c r="G948" s="15" t="s">
        <v>949</v>
      </c>
      <c r="H948" s="15" t="s">
        <v>949</v>
      </c>
      <c r="I948" s="15" t="s">
        <v>1842</v>
      </c>
      <c r="K948" s="7">
        <v>44378</v>
      </c>
      <c r="L948" s="7">
        <v>44469</v>
      </c>
      <c r="R948" s="15" t="s">
        <v>949</v>
      </c>
    </row>
    <row r="949" spans="1:18" x14ac:dyDescent="0.25">
      <c r="A949" s="9">
        <v>7479940</v>
      </c>
      <c r="C949" s="15" t="s">
        <v>42</v>
      </c>
      <c r="F949" s="15" t="s">
        <v>72</v>
      </c>
      <c r="G949" s="15" t="s">
        <v>952</v>
      </c>
      <c r="H949" s="15" t="s">
        <v>952</v>
      </c>
      <c r="I949" s="15" t="s">
        <v>1851</v>
      </c>
      <c r="K949" s="7">
        <v>44378</v>
      </c>
      <c r="L949" s="7">
        <v>44469</v>
      </c>
      <c r="R949" s="15" t="s">
        <v>952</v>
      </c>
    </row>
    <row r="950" spans="1:18" x14ac:dyDescent="0.25">
      <c r="A950" s="9">
        <v>12458996</v>
      </c>
      <c r="C950" s="15" t="s">
        <v>42</v>
      </c>
      <c r="F950" s="15" t="s">
        <v>609</v>
      </c>
      <c r="G950" s="15" t="s">
        <v>949</v>
      </c>
      <c r="H950" s="15" t="s">
        <v>949</v>
      </c>
      <c r="I950" s="15" t="s">
        <v>1856</v>
      </c>
      <c r="K950" s="7">
        <v>44378</v>
      </c>
      <c r="L950" s="7">
        <v>44469</v>
      </c>
      <c r="R950" s="15" t="s">
        <v>949</v>
      </c>
    </row>
    <row r="951" spans="1:18" x14ac:dyDescent="0.25">
      <c r="A951" s="9">
        <v>42228975</v>
      </c>
      <c r="C951" s="15" t="s">
        <v>42</v>
      </c>
      <c r="F951" s="15" t="s">
        <v>621</v>
      </c>
      <c r="G951" s="15" t="s">
        <v>949</v>
      </c>
      <c r="H951" s="15" t="s">
        <v>949</v>
      </c>
      <c r="I951" s="15" t="s">
        <v>1875</v>
      </c>
      <c r="K951" s="7">
        <v>44378</v>
      </c>
      <c r="L951" s="7">
        <v>44469</v>
      </c>
      <c r="R951" s="15" t="s">
        <v>949</v>
      </c>
    </row>
    <row r="952" spans="1:18" x14ac:dyDescent="0.25">
      <c r="A952" s="9">
        <v>47419235</v>
      </c>
      <c r="C952" s="15" t="s">
        <v>42</v>
      </c>
      <c r="F952" s="15" t="s">
        <v>636</v>
      </c>
      <c r="G952" s="15" t="s">
        <v>949</v>
      </c>
      <c r="H952" s="15" t="s">
        <v>949</v>
      </c>
      <c r="I952" s="15" t="s">
        <v>1893</v>
      </c>
      <c r="K952" s="7">
        <v>44378</v>
      </c>
      <c r="L952" s="7">
        <v>44469</v>
      </c>
      <c r="R952" s="15" t="s">
        <v>949</v>
      </c>
    </row>
    <row r="953" spans="1:18" x14ac:dyDescent="0.25">
      <c r="A953" s="9">
        <v>49469085</v>
      </c>
      <c r="C953" s="15" t="s">
        <v>42</v>
      </c>
      <c r="F953" s="15" t="s">
        <v>658</v>
      </c>
      <c r="G953" s="15" t="s">
        <v>956</v>
      </c>
      <c r="H953" s="15" t="s">
        <v>956</v>
      </c>
      <c r="I953" s="15" t="s">
        <v>1931</v>
      </c>
      <c r="K953" s="7">
        <v>44378</v>
      </c>
      <c r="L953" s="7">
        <v>44469</v>
      </c>
      <c r="R953" s="15" t="s">
        <v>956</v>
      </c>
    </row>
    <row r="954" spans="1:18" x14ac:dyDescent="0.25">
      <c r="A954" s="9">
        <v>17199321</v>
      </c>
      <c r="C954" s="15" t="s">
        <v>42</v>
      </c>
      <c r="F954" s="15" t="s">
        <v>668</v>
      </c>
      <c r="G954" s="15" t="s">
        <v>954</v>
      </c>
      <c r="H954" s="15" t="s">
        <v>954</v>
      </c>
      <c r="I954" s="15" t="s">
        <v>1948</v>
      </c>
      <c r="K954" s="7">
        <v>44378</v>
      </c>
      <c r="L954" s="7">
        <v>44469</v>
      </c>
      <c r="R954" s="15" t="s">
        <v>954</v>
      </c>
    </row>
    <row r="955" spans="1:18" x14ac:dyDescent="0.25">
      <c r="A955" s="9">
        <v>1519324</v>
      </c>
      <c r="C955" s="15" t="s">
        <v>42</v>
      </c>
      <c r="F955" s="15" t="s">
        <v>89</v>
      </c>
      <c r="G955" s="15" t="s">
        <v>954</v>
      </c>
      <c r="H955" s="15" t="s">
        <v>954</v>
      </c>
      <c r="I955" s="15" t="s">
        <v>2006</v>
      </c>
      <c r="K955" s="7">
        <v>44378</v>
      </c>
      <c r="L955" s="7">
        <v>44469</v>
      </c>
      <c r="R955" s="15" t="s">
        <v>954</v>
      </c>
    </row>
    <row r="956" spans="1:18" x14ac:dyDescent="0.25">
      <c r="A956" s="9">
        <v>41099780</v>
      </c>
      <c r="C956" s="15" t="s">
        <v>42</v>
      </c>
      <c r="F956" s="15" t="s">
        <v>719</v>
      </c>
      <c r="G956" s="15" t="s">
        <v>954</v>
      </c>
      <c r="H956" s="15" t="s">
        <v>954</v>
      </c>
      <c r="I956" s="15" t="s">
        <v>2014</v>
      </c>
      <c r="K956" s="7">
        <v>44378</v>
      </c>
      <c r="L956" s="7">
        <v>44469</v>
      </c>
      <c r="R956" s="15" t="s">
        <v>954</v>
      </c>
    </row>
    <row r="957" spans="1:18" x14ac:dyDescent="0.25">
      <c r="A957" s="9">
        <v>1588619</v>
      </c>
      <c r="C957" s="15" t="s">
        <v>42</v>
      </c>
      <c r="F957" s="15" t="s">
        <v>830</v>
      </c>
      <c r="G957" s="15" t="s">
        <v>226</v>
      </c>
      <c r="H957" s="15" t="s">
        <v>226</v>
      </c>
      <c r="I957" s="15" t="s">
        <v>2174</v>
      </c>
      <c r="K957" s="7">
        <v>44378</v>
      </c>
      <c r="L957" s="7">
        <v>44469</v>
      </c>
      <c r="R957" s="15" t="s">
        <v>226</v>
      </c>
    </row>
    <row r="958" spans="1:18" x14ac:dyDescent="0.25">
      <c r="A958" s="9">
        <v>8889258</v>
      </c>
      <c r="C958" s="15" t="s">
        <v>42</v>
      </c>
      <c r="F958" s="15" t="s">
        <v>45</v>
      </c>
      <c r="G958" s="15" t="s">
        <v>949</v>
      </c>
      <c r="H958" s="15" t="s">
        <v>949</v>
      </c>
      <c r="I958" s="15" t="s">
        <v>2189</v>
      </c>
      <c r="K958" s="7">
        <v>44378</v>
      </c>
      <c r="L958" s="7">
        <v>44469</v>
      </c>
      <c r="R958" s="15" t="s">
        <v>949</v>
      </c>
    </row>
    <row r="959" spans="1:18" x14ac:dyDescent="0.25">
      <c r="A959" s="9">
        <v>3178351</v>
      </c>
      <c r="C959" s="15" t="s">
        <v>42</v>
      </c>
      <c r="F959" s="15" t="s">
        <v>233</v>
      </c>
      <c r="G959" s="15" t="s">
        <v>963</v>
      </c>
      <c r="H959" s="15" t="s">
        <v>963</v>
      </c>
      <c r="I959" s="15" t="s">
        <v>2191</v>
      </c>
      <c r="K959" s="7">
        <v>44378</v>
      </c>
      <c r="L959" s="7">
        <v>44469</v>
      </c>
      <c r="R959" s="15" t="s">
        <v>963</v>
      </c>
    </row>
    <row r="960" spans="1:18" x14ac:dyDescent="0.25">
      <c r="A960" s="9">
        <v>48499331</v>
      </c>
      <c r="C960" s="15" t="s">
        <v>42</v>
      </c>
      <c r="F960" s="15" t="s">
        <v>508</v>
      </c>
      <c r="G960" s="15" t="s">
        <v>961</v>
      </c>
      <c r="H960" s="15" t="s">
        <v>961</v>
      </c>
      <c r="I960" s="15" t="s">
        <v>2204</v>
      </c>
      <c r="K960" s="7">
        <v>44378</v>
      </c>
      <c r="L960" s="7">
        <v>44469</v>
      </c>
      <c r="R960" s="15" t="s">
        <v>961</v>
      </c>
    </row>
    <row r="961" spans="1:18" x14ac:dyDescent="0.25">
      <c r="A961" s="9">
        <v>28680478</v>
      </c>
      <c r="C961" s="15" t="s">
        <v>42</v>
      </c>
      <c r="F961" s="15" t="s">
        <v>125</v>
      </c>
      <c r="G961" s="15" t="s">
        <v>956</v>
      </c>
      <c r="H961" s="15" t="s">
        <v>956</v>
      </c>
      <c r="I961" s="15" t="s">
        <v>1132</v>
      </c>
      <c r="K961" s="7">
        <v>44378</v>
      </c>
      <c r="L961" s="7">
        <v>44469</v>
      </c>
      <c r="R961" s="15" t="s">
        <v>956</v>
      </c>
    </row>
    <row r="962" spans="1:18" x14ac:dyDescent="0.25">
      <c r="A962" s="9">
        <v>11528893</v>
      </c>
      <c r="C962" s="15" t="s">
        <v>42</v>
      </c>
      <c r="F962" s="15" t="s">
        <v>351</v>
      </c>
      <c r="G962" s="15" t="s">
        <v>957</v>
      </c>
      <c r="H962" s="15" t="s">
        <v>957</v>
      </c>
      <c r="I962" s="15" t="s">
        <v>1489</v>
      </c>
      <c r="K962" s="7">
        <v>44378</v>
      </c>
      <c r="L962" s="7">
        <v>44469</v>
      </c>
      <c r="R962" s="15" t="s">
        <v>957</v>
      </c>
    </row>
    <row r="963" spans="1:18" x14ac:dyDescent="0.25">
      <c r="A963" s="9">
        <v>26590517</v>
      </c>
      <c r="C963" s="15" t="s">
        <v>42</v>
      </c>
      <c r="F963" s="15" t="s">
        <v>376</v>
      </c>
      <c r="G963" s="15" t="s">
        <v>956</v>
      </c>
      <c r="H963" s="15" t="s">
        <v>956</v>
      </c>
      <c r="I963" s="15" t="s">
        <v>1524</v>
      </c>
      <c r="K963" s="7">
        <v>44378</v>
      </c>
      <c r="L963" s="7">
        <v>44469</v>
      </c>
      <c r="R963" s="15" t="s">
        <v>956</v>
      </c>
    </row>
    <row r="964" spans="1:18" x14ac:dyDescent="0.25">
      <c r="A964" s="9">
        <v>24679183</v>
      </c>
      <c r="C964" s="15" t="s">
        <v>42</v>
      </c>
      <c r="F964" s="15" t="s">
        <v>511</v>
      </c>
      <c r="G964" s="15" t="s">
        <v>961</v>
      </c>
      <c r="H964" s="15" t="s">
        <v>961</v>
      </c>
      <c r="I964" s="15" t="s">
        <v>1721</v>
      </c>
      <c r="K964" s="7">
        <v>44378</v>
      </c>
      <c r="L964" s="7">
        <v>44469</v>
      </c>
      <c r="R964" s="15" t="s">
        <v>961</v>
      </c>
    </row>
    <row r="965" spans="1:18" x14ac:dyDescent="0.25">
      <c r="A965" s="9">
        <v>42289128</v>
      </c>
      <c r="C965" s="15" t="s">
        <v>42</v>
      </c>
      <c r="F965" s="15" t="s">
        <v>520</v>
      </c>
      <c r="G965" s="15" t="s">
        <v>961</v>
      </c>
      <c r="H965" s="15" t="s">
        <v>961</v>
      </c>
      <c r="I965" s="15" t="s">
        <v>1731</v>
      </c>
      <c r="K965" s="7">
        <v>44378</v>
      </c>
      <c r="L965" s="7">
        <v>44469</v>
      </c>
      <c r="R965" s="15" t="s">
        <v>961</v>
      </c>
    </row>
    <row r="966" spans="1:18" x14ac:dyDescent="0.25">
      <c r="A966" s="12">
        <v>39540710</v>
      </c>
      <c r="C966" s="15" t="s">
        <v>42</v>
      </c>
      <c r="F966" s="19" t="s">
        <v>2471</v>
      </c>
      <c r="G966" s="15" t="s">
        <v>957</v>
      </c>
      <c r="H966" s="15" t="s">
        <v>957</v>
      </c>
      <c r="I966" s="16" t="s">
        <v>2445</v>
      </c>
      <c r="K966" s="7">
        <v>44378</v>
      </c>
      <c r="L966" s="7">
        <v>44469</v>
      </c>
      <c r="R966" s="15" t="s">
        <v>957</v>
      </c>
    </row>
    <row r="967" spans="1:18" x14ac:dyDescent="0.25">
      <c r="A967" s="9">
        <v>42989179</v>
      </c>
      <c r="C967" s="15" t="s">
        <v>42</v>
      </c>
      <c r="F967" s="15" t="s">
        <v>567</v>
      </c>
      <c r="G967" s="15" t="s">
        <v>956</v>
      </c>
      <c r="H967" s="15" t="s">
        <v>956</v>
      </c>
      <c r="I967" s="15" t="s">
        <v>1797</v>
      </c>
      <c r="K967" s="7">
        <v>44378</v>
      </c>
      <c r="L967" s="7">
        <v>44469</v>
      </c>
      <c r="R967" s="15" t="s">
        <v>956</v>
      </c>
    </row>
    <row r="968" spans="1:18" x14ac:dyDescent="0.25">
      <c r="A968" s="9">
        <v>43029091</v>
      </c>
      <c r="C968" s="15" t="s">
        <v>42</v>
      </c>
      <c r="F968" s="15" t="s">
        <v>569</v>
      </c>
      <c r="G968" s="15" t="s">
        <v>956</v>
      </c>
      <c r="H968" s="15" t="s">
        <v>956</v>
      </c>
      <c r="I968" s="15" t="s">
        <v>1800</v>
      </c>
      <c r="K968" s="7">
        <v>44378</v>
      </c>
      <c r="L968" s="7">
        <v>44469</v>
      </c>
      <c r="R968" s="15" t="s">
        <v>956</v>
      </c>
    </row>
    <row r="969" spans="1:18" x14ac:dyDescent="0.25">
      <c r="A969" s="9">
        <v>42369228</v>
      </c>
      <c r="C969" s="15" t="s">
        <v>42</v>
      </c>
      <c r="F969" s="15" t="s">
        <v>710</v>
      </c>
      <c r="G969" s="15" t="s">
        <v>961</v>
      </c>
      <c r="H969" s="15" t="s">
        <v>961</v>
      </c>
      <c r="I969" s="15" t="s">
        <v>1995</v>
      </c>
      <c r="K969" s="7">
        <v>44378</v>
      </c>
      <c r="L969" s="7">
        <v>44469</v>
      </c>
      <c r="R969" s="15" t="s">
        <v>961</v>
      </c>
    </row>
    <row r="970" spans="1:18" x14ac:dyDescent="0.25">
      <c r="A970" s="9">
        <v>43309310</v>
      </c>
      <c r="C970" s="15" t="s">
        <v>42</v>
      </c>
      <c r="F970" s="15" t="s">
        <v>712</v>
      </c>
      <c r="G970" s="15" t="s">
        <v>961</v>
      </c>
      <c r="H970" s="15" t="s">
        <v>961</v>
      </c>
      <c r="I970" s="15" t="s">
        <v>1997</v>
      </c>
      <c r="K970" s="7">
        <v>44378</v>
      </c>
      <c r="L970" s="7">
        <v>44469</v>
      </c>
      <c r="R970" s="15" t="s">
        <v>961</v>
      </c>
    </row>
    <row r="971" spans="1:18" x14ac:dyDescent="0.25">
      <c r="A971" s="9">
        <v>16009143</v>
      </c>
      <c r="C971" s="15" t="s">
        <v>42</v>
      </c>
      <c r="F971" s="15" t="s">
        <v>506</v>
      </c>
      <c r="G971" s="15" t="s">
        <v>949</v>
      </c>
      <c r="H971" s="15" t="s">
        <v>949</v>
      </c>
      <c r="I971" s="15" t="s">
        <v>2165</v>
      </c>
      <c r="K971" s="7">
        <v>44378</v>
      </c>
      <c r="L971" s="7">
        <v>44469</v>
      </c>
      <c r="R971" s="15" t="s">
        <v>949</v>
      </c>
    </row>
    <row r="972" spans="1:18" x14ac:dyDescent="0.25">
      <c r="A972" s="9">
        <v>50589366</v>
      </c>
      <c r="C972" s="15" t="s">
        <v>42</v>
      </c>
      <c r="F972" s="15" t="s">
        <v>111</v>
      </c>
      <c r="G972" s="15" t="s">
        <v>955</v>
      </c>
      <c r="H972" s="15" t="s">
        <v>955</v>
      </c>
      <c r="I972" s="15" t="s">
        <v>2218</v>
      </c>
      <c r="K972" s="7">
        <v>44378</v>
      </c>
      <c r="L972" s="7">
        <v>44469</v>
      </c>
      <c r="R972" s="15" t="s">
        <v>955</v>
      </c>
    </row>
    <row r="973" spans="1:18" x14ac:dyDescent="0.25">
      <c r="A973" s="9">
        <v>2929211</v>
      </c>
      <c r="C973" s="15" t="s">
        <v>42</v>
      </c>
      <c r="F973" s="15" t="s">
        <v>97</v>
      </c>
      <c r="G973" s="15" t="s">
        <v>956</v>
      </c>
      <c r="H973" s="15" t="s">
        <v>956</v>
      </c>
      <c r="I973" s="15" t="s">
        <v>1310</v>
      </c>
      <c r="K973" s="7">
        <v>44378</v>
      </c>
      <c r="L973" s="7">
        <v>44469</v>
      </c>
      <c r="R973" s="15" t="s">
        <v>956</v>
      </c>
    </row>
    <row r="974" spans="1:18" x14ac:dyDescent="0.25">
      <c r="A974" s="9">
        <v>33089282</v>
      </c>
      <c r="C974" s="15" t="s">
        <v>42</v>
      </c>
      <c r="F974" s="15" t="s">
        <v>291</v>
      </c>
      <c r="G974" s="15" t="s">
        <v>963</v>
      </c>
      <c r="H974" s="15" t="s">
        <v>963</v>
      </c>
      <c r="I974" s="15" t="s">
        <v>1413</v>
      </c>
      <c r="K974" s="7">
        <v>44378</v>
      </c>
      <c r="L974" s="7">
        <v>44469</v>
      </c>
      <c r="R974" s="15" t="s">
        <v>963</v>
      </c>
    </row>
    <row r="975" spans="1:18" x14ac:dyDescent="0.25">
      <c r="A975" s="9">
        <v>29799210</v>
      </c>
      <c r="C975" s="15" t="s">
        <v>42</v>
      </c>
      <c r="F975" s="15" t="s">
        <v>380</v>
      </c>
      <c r="G975" s="15" t="s">
        <v>956</v>
      </c>
      <c r="H975" s="15" t="s">
        <v>956</v>
      </c>
      <c r="I975" s="15" t="s">
        <v>1529</v>
      </c>
      <c r="K975" s="7">
        <v>44378</v>
      </c>
      <c r="L975" s="7">
        <v>44469</v>
      </c>
      <c r="R975" s="15" t="s">
        <v>956</v>
      </c>
    </row>
    <row r="976" spans="1:18" x14ac:dyDescent="0.25">
      <c r="A976" s="9">
        <v>8669291</v>
      </c>
      <c r="C976" s="15" t="s">
        <v>42</v>
      </c>
      <c r="F976" s="15" t="s">
        <v>598</v>
      </c>
      <c r="G976" s="15" t="s">
        <v>949</v>
      </c>
      <c r="H976" s="15" t="s">
        <v>949</v>
      </c>
      <c r="I976" s="15" t="s">
        <v>1843</v>
      </c>
      <c r="K976" s="7">
        <v>44378</v>
      </c>
      <c r="L976" s="7">
        <v>44469</v>
      </c>
      <c r="R976" s="15" t="s">
        <v>949</v>
      </c>
    </row>
    <row r="977" spans="1:18" x14ac:dyDescent="0.25">
      <c r="A977" s="9">
        <v>46828995</v>
      </c>
      <c r="C977" s="15" t="s">
        <v>42</v>
      </c>
      <c r="F977" s="15" t="s">
        <v>602</v>
      </c>
      <c r="G977" s="15" t="s">
        <v>949</v>
      </c>
      <c r="H977" s="15" t="s">
        <v>949</v>
      </c>
      <c r="I977" s="15" t="s">
        <v>1848</v>
      </c>
      <c r="K977" s="7">
        <v>44378</v>
      </c>
      <c r="L977" s="7">
        <v>44469</v>
      </c>
      <c r="R977" s="15" t="s">
        <v>949</v>
      </c>
    </row>
    <row r="978" spans="1:18" x14ac:dyDescent="0.25">
      <c r="A978" s="9">
        <v>49389306</v>
      </c>
      <c r="C978" s="15" t="s">
        <v>42</v>
      </c>
      <c r="F978" s="15" t="s">
        <v>656</v>
      </c>
      <c r="G978" s="15" t="s">
        <v>956</v>
      </c>
      <c r="H978" s="15" t="s">
        <v>956</v>
      </c>
      <c r="I978" s="15" t="s">
        <v>1928</v>
      </c>
      <c r="K978" s="7">
        <v>44378</v>
      </c>
      <c r="L978" s="7">
        <v>44469</v>
      </c>
      <c r="R978" s="15" t="s">
        <v>956</v>
      </c>
    </row>
    <row r="979" spans="1:18" x14ac:dyDescent="0.25">
      <c r="A979" s="9">
        <v>48589317</v>
      </c>
      <c r="C979" s="15" t="s">
        <v>42</v>
      </c>
      <c r="F979" s="15" t="s">
        <v>715</v>
      </c>
      <c r="G979" s="15" t="s">
        <v>961</v>
      </c>
      <c r="H979" s="15" t="s">
        <v>961</v>
      </c>
      <c r="I979" s="15" t="s">
        <v>2000</v>
      </c>
      <c r="K979" s="7">
        <v>44378</v>
      </c>
      <c r="L979" s="7">
        <v>44469</v>
      </c>
      <c r="R979" s="15" t="s">
        <v>961</v>
      </c>
    </row>
    <row r="980" spans="1:18" x14ac:dyDescent="0.25">
      <c r="A980" s="9">
        <v>42478881</v>
      </c>
      <c r="C980" s="15" t="s">
        <v>42</v>
      </c>
      <c r="F980" s="15" t="s">
        <v>732</v>
      </c>
      <c r="G980" s="15" t="s">
        <v>957</v>
      </c>
      <c r="H980" s="15" t="s">
        <v>957</v>
      </c>
      <c r="I980" s="15" t="s">
        <v>2031</v>
      </c>
      <c r="K980" s="7">
        <v>44378</v>
      </c>
      <c r="L980" s="7">
        <v>44469</v>
      </c>
      <c r="R980" s="15" t="s">
        <v>957</v>
      </c>
    </row>
    <row r="981" spans="1:18" x14ac:dyDescent="0.25">
      <c r="A981" s="9">
        <v>21379835</v>
      </c>
      <c r="C981" s="15" t="s">
        <v>42</v>
      </c>
      <c r="F981" s="15" t="s">
        <v>751</v>
      </c>
      <c r="G981" s="15" t="s">
        <v>961</v>
      </c>
      <c r="H981" s="15" t="s">
        <v>961</v>
      </c>
      <c r="I981" s="15" t="s">
        <v>2055</v>
      </c>
      <c r="K981" s="7">
        <v>44378</v>
      </c>
      <c r="L981" s="7">
        <v>44469</v>
      </c>
      <c r="R981" s="15" t="s">
        <v>961</v>
      </c>
    </row>
    <row r="982" spans="1:18" x14ac:dyDescent="0.25">
      <c r="A982" s="9">
        <v>35959230</v>
      </c>
      <c r="C982" s="15" t="s">
        <v>42</v>
      </c>
      <c r="F982" s="15" t="s">
        <v>752</v>
      </c>
      <c r="G982" s="15" t="s">
        <v>961</v>
      </c>
      <c r="H982" s="15" t="s">
        <v>961</v>
      </c>
      <c r="I982" s="15" t="s">
        <v>2057</v>
      </c>
      <c r="K982" s="7">
        <v>44378</v>
      </c>
      <c r="L982" s="7">
        <v>44469</v>
      </c>
      <c r="R982" s="15" t="s">
        <v>961</v>
      </c>
    </row>
    <row r="983" spans="1:18" x14ac:dyDescent="0.25">
      <c r="A983" s="9">
        <v>35979314</v>
      </c>
      <c r="C983" s="15" t="s">
        <v>42</v>
      </c>
      <c r="F983" s="15" t="s">
        <v>753</v>
      </c>
      <c r="G983" s="15" t="s">
        <v>961</v>
      </c>
      <c r="H983" s="15" t="s">
        <v>961</v>
      </c>
      <c r="I983" s="15" t="s">
        <v>2058</v>
      </c>
      <c r="K983" s="7">
        <v>44378</v>
      </c>
      <c r="L983" s="7">
        <v>44469</v>
      </c>
      <c r="R983" s="15" t="s">
        <v>961</v>
      </c>
    </row>
    <row r="984" spans="1:18" x14ac:dyDescent="0.25">
      <c r="A984" s="9">
        <v>66399790</v>
      </c>
      <c r="C984" s="15" t="s">
        <v>42</v>
      </c>
      <c r="F984" s="15" t="s">
        <v>118</v>
      </c>
      <c r="G984" s="15" t="s">
        <v>961</v>
      </c>
      <c r="H984" s="15" t="s">
        <v>961</v>
      </c>
      <c r="I984" s="15" t="s">
        <v>2063</v>
      </c>
      <c r="K984" s="7">
        <v>44378</v>
      </c>
      <c r="L984" s="7">
        <v>44469</v>
      </c>
      <c r="R984" s="15" t="s">
        <v>961</v>
      </c>
    </row>
    <row r="985" spans="1:18" x14ac:dyDescent="0.25">
      <c r="A985" s="9">
        <v>52399680</v>
      </c>
      <c r="C985" s="15" t="s">
        <v>42</v>
      </c>
      <c r="F985" s="15" t="s">
        <v>766</v>
      </c>
      <c r="G985" s="15" t="s">
        <v>68</v>
      </c>
      <c r="H985" s="15" t="s">
        <v>68</v>
      </c>
      <c r="I985" s="15" t="s">
        <v>2073</v>
      </c>
      <c r="K985" s="7">
        <v>44378</v>
      </c>
      <c r="L985" s="7">
        <v>44469</v>
      </c>
      <c r="R985" s="15" t="s">
        <v>68</v>
      </c>
    </row>
    <row r="986" spans="1:18" x14ac:dyDescent="0.25">
      <c r="A986" s="9">
        <v>50539370</v>
      </c>
      <c r="C986" s="15" t="s">
        <v>42</v>
      </c>
      <c r="F986" s="15" t="s">
        <v>107</v>
      </c>
      <c r="G986" s="15" t="s">
        <v>955</v>
      </c>
      <c r="H986" s="15" t="s">
        <v>955</v>
      </c>
      <c r="I986" s="15" t="s">
        <v>2213</v>
      </c>
      <c r="K986" s="7">
        <v>44378</v>
      </c>
      <c r="L986" s="7">
        <v>44469</v>
      </c>
      <c r="R986" s="15" t="s">
        <v>955</v>
      </c>
    </row>
    <row r="987" spans="1:18" x14ac:dyDescent="0.25">
      <c r="A987" s="9">
        <v>64000510</v>
      </c>
      <c r="C987" s="15" t="s">
        <v>42</v>
      </c>
      <c r="F987" s="15" t="s">
        <v>126</v>
      </c>
      <c r="G987" s="15" t="s">
        <v>956</v>
      </c>
      <c r="H987" s="15" t="s">
        <v>956</v>
      </c>
      <c r="I987" s="15" t="s">
        <v>1133</v>
      </c>
      <c r="K987" s="7">
        <v>44378</v>
      </c>
      <c r="L987" s="7">
        <v>44469</v>
      </c>
      <c r="R987" s="15" t="s">
        <v>956</v>
      </c>
    </row>
    <row r="988" spans="1:18" x14ac:dyDescent="0.25">
      <c r="A988" s="9">
        <v>14818276</v>
      </c>
      <c r="C988" s="15" t="s">
        <v>42</v>
      </c>
      <c r="F988" s="15" t="s">
        <v>152</v>
      </c>
      <c r="G988" s="15" t="s">
        <v>949</v>
      </c>
      <c r="H988" s="15" t="s">
        <v>949</v>
      </c>
      <c r="I988" s="15" t="s">
        <v>1161</v>
      </c>
      <c r="K988" s="7">
        <v>44378</v>
      </c>
      <c r="L988" s="7">
        <v>44469</v>
      </c>
      <c r="R988" s="15" t="s">
        <v>949</v>
      </c>
    </row>
    <row r="989" spans="1:18" x14ac:dyDescent="0.25">
      <c r="A989" s="9">
        <v>25849192</v>
      </c>
      <c r="C989" s="15" t="s">
        <v>42</v>
      </c>
      <c r="F989" s="15" t="s">
        <v>86</v>
      </c>
      <c r="G989" s="15" t="s">
        <v>953</v>
      </c>
      <c r="H989" s="15" t="s">
        <v>953</v>
      </c>
      <c r="I989" s="15" t="s">
        <v>1501</v>
      </c>
      <c r="K989" s="7">
        <v>44378</v>
      </c>
      <c r="L989" s="7">
        <v>44469</v>
      </c>
      <c r="R989" s="15" t="s">
        <v>953</v>
      </c>
    </row>
    <row r="990" spans="1:18" x14ac:dyDescent="0.25">
      <c r="A990" s="9">
        <v>19478905</v>
      </c>
      <c r="C990" s="15" t="s">
        <v>42</v>
      </c>
      <c r="F990" s="15" t="s">
        <v>378</v>
      </c>
      <c r="G990" s="15" t="s">
        <v>956</v>
      </c>
      <c r="H990" s="15" t="s">
        <v>956</v>
      </c>
      <c r="I990" s="15" t="s">
        <v>1526</v>
      </c>
      <c r="K990" s="7">
        <v>44378</v>
      </c>
      <c r="L990" s="7">
        <v>44469</v>
      </c>
      <c r="R990" s="15" t="s">
        <v>956</v>
      </c>
    </row>
    <row r="991" spans="1:18" x14ac:dyDescent="0.25">
      <c r="A991" s="9">
        <v>10879327</v>
      </c>
      <c r="C991" s="15" t="s">
        <v>42</v>
      </c>
      <c r="F991" s="15" t="s">
        <v>114</v>
      </c>
      <c r="G991" s="15" t="s">
        <v>953</v>
      </c>
      <c r="H991" s="15" t="s">
        <v>953</v>
      </c>
      <c r="I991" s="15" t="s">
        <v>1538</v>
      </c>
      <c r="K991" s="7">
        <v>44378</v>
      </c>
      <c r="L991" s="7">
        <v>44469</v>
      </c>
      <c r="R991" s="15" t="s">
        <v>953</v>
      </c>
    </row>
    <row r="992" spans="1:18" x14ac:dyDescent="0.25">
      <c r="A992" s="9">
        <v>45979098</v>
      </c>
      <c r="C992" s="15" t="s">
        <v>42</v>
      </c>
      <c r="F992" s="15" t="s">
        <v>393</v>
      </c>
      <c r="G992" s="15" t="s">
        <v>953</v>
      </c>
      <c r="H992" s="15" t="s">
        <v>953</v>
      </c>
      <c r="I992" s="15" t="s">
        <v>1549</v>
      </c>
      <c r="K992" s="7">
        <v>44378</v>
      </c>
      <c r="L992" s="7">
        <v>44469</v>
      </c>
      <c r="R992" s="15" t="s">
        <v>953</v>
      </c>
    </row>
    <row r="993" spans="1:18" x14ac:dyDescent="0.25">
      <c r="A993" s="9">
        <v>13960708</v>
      </c>
      <c r="C993" s="15" t="s">
        <v>42</v>
      </c>
      <c r="F993" s="15" t="s">
        <v>433</v>
      </c>
      <c r="G993" s="15" t="s">
        <v>960</v>
      </c>
      <c r="H993" s="15" t="s">
        <v>960</v>
      </c>
      <c r="I993" s="15" t="s">
        <v>1608</v>
      </c>
      <c r="K993" s="7">
        <v>44378</v>
      </c>
      <c r="L993" s="7">
        <v>44469</v>
      </c>
      <c r="R993" s="15" t="s">
        <v>960</v>
      </c>
    </row>
    <row r="994" spans="1:18" x14ac:dyDescent="0.25">
      <c r="A994" s="9">
        <v>36039127</v>
      </c>
      <c r="C994" s="15" t="s">
        <v>42</v>
      </c>
      <c r="F994" s="15" t="s">
        <v>516</v>
      </c>
      <c r="G994" s="15" t="s">
        <v>961</v>
      </c>
      <c r="H994" s="15" t="s">
        <v>961</v>
      </c>
      <c r="I994" s="15" t="s">
        <v>1727</v>
      </c>
      <c r="K994" s="7">
        <v>44378</v>
      </c>
      <c r="L994" s="7">
        <v>44469</v>
      </c>
      <c r="R994" s="15" t="s">
        <v>961</v>
      </c>
    </row>
    <row r="995" spans="1:18" x14ac:dyDescent="0.25">
      <c r="A995" s="9">
        <v>38239129</v>
      </c>
      <c r="C995" s="15" t="s">
        <v>42</v>
      </c>
      <c r="F995" s="15" t="s">
        <v>517</v>
      </c>
      <c r="G995" s="15" t="s">
        <v>961</v>
      </c>
      <c r="H995" s="15" t="s">
        <v>961</v>
      </c>
      <c r="I995" s="15" t="s">
        <v>1728</v>
      </c>
      <c r="K995" s="7">
        <v>44378</v>
      </c>
      <c r="L995" s="7">
        <v>44469</v>
      </c>
      <c r="R995" s="15" t="s">
        <v>961</v>
      </c>
    </row>
    <row r="996" spans="1:18" x14ac:dyDescent="0.25">
      <c r="A996" s="9">
        <v>42849336</v>
      </c>
      <c r="C996" s="15" t="s">
        <v>42</v>
      </c>
      <c r="F996" s="15" t="s">
        <v>559</v>
      </c>
      <c r="G996" s="15" t="s">
        <v>956</v>
      </c>
      <c r="H996" s="15" t="s">
        <v>956</v>
      </c>
      <c r="I996" s="15" t="s">
        <v>1786</v>
      </c>
      <c r="K996" s="7">
        <v>44378</v>
      </c>
      <c r="L996" s="7">
        <v>44469</v>
      </c>
      <c r="R996" s="15" t="s">
        <v>956</v>
      </c>
    </row>
    <row r="997" spans="1:18" x14ac:dyDescent="0.25">
      <c r="A997" s="9">
        <v>18648997</v>
      </c>
      <c r="C997" s="15" t="s">
        <v>42</v>
      </c>
      <c r="F997" s="15" t="s">
        <v>615</v>
      </c>
      <c r="G997" s="15" t="s">
        <v>949</v>
      </c>
      <c r="H997" s="15" t="s">
        <v>949</v>
      </c>
      <c r="I997" s="15" t="s">
        <v>1865</v>
      </c>
      <c r="K997" s="7">
        <v>44378</v>
      </c>
      <c r="L997" s="7">
        <v>44469</v>
      </c>
      <c r="R997" s="15" t="s">
        <v>949</v>
      </c>
    </row>
    <row r="998" spans="1:18" x14ac:dyDescent="0.25">
      <c r="A998" s="9">
        <v>46488964</v>
      </c>
      <c r="C998" s="15" t="s">
        <v>42</v>
      </c>
      <c r="F998" s="15" t="s">
        <v>624</v>
      </c>
      <c r="G998" s="15" t="s">
        <v>949</v>
      </c>
      <c r="H998" s="15" t="s">
        <v>949</v>
      </c>
      <c r="I998" s="15" t="s">
        <v>1878</v>
      </c>
      <c r="K998" s="7">
        <v>44378</v>
      </c>
      <c r="L998" s="7">
        <v>44469</v>
      </c>
      <c r="R998" s="15" t="s">
        <v>949</v>
      </c>
    </row>
    <row r="999" spans="1:18" x14ac:dyDescent="0.25">
      <c r="A999" s="9">
        <v>30720470</v>
      </c>
      <c r="C999" s="15" t="s">
        <v>42</v>
      </c>
      <c r="F999" s="15" t="s">
        <v>203</v>
      </c>
      <c r="G999" s="15" t="s">
        <v>956</v>
      </c>
      <c r="H999" s="15" t="s">
        <v>956</v>
      </c>
      <c r="I999" s="15" t="s">
        <v>1932</v>
      </c>
      <c r="K999" s="7">
        <v>44378</v>
      </c>
      <c r="L999" s="7">
        <v>44469</v>
      </c>
      <c r="R999" s="15" t="s">
        <v>956</v>
      </c>
    </row>
    <row r="1000" spans="1:18" x14ac:dyDescent="0.25">
      <c r="A1000" s="9">
        <v>50939337</v>
      </c>
      <c r="C1000" s="15" t="s">
        <v>42</v>
      </c>
      <c r="F1000" s="15" t="s">
        <v>659</v>
      </c>
      <c r="G1000" s="15" t="s">
        <v>956</v>
      </c>
      <c r="H1000" s="15" t="s">
        <v>956</v>
      </c>
      <c r="I1000" s="15" t="s">
        <v>1933</v>
      </c>
      <c r="K1000" s="7">
        <v>44378</v>
      </c>
      <c r="L1000" s="7">
        <v>44469</v>
      </c>
      <c r="R1000" s="15" t="s">
        <v>956</v>
      </c>
    </row>
    <row r="1001" spans="1:18" x14ac:dyDescent="0.25">
      <c r="A1001" s="12">
        <v>89561225</v>
      </c>
      <c r="C1001" s="15" t="s">
        <v>42</v>
      </c>
      <c r="F1001" s="19" t="s">
        <v>660</v>
      </c>
      <c r="G1001" s="15" t="s">
        <v>956</v>
      </c>
      <c r="H1001" s="15" t="s">
        <v>956</v>
      </c>
      <c r="I1001" s="16" t="s">
        <v>1934</v>
      </c>
      <c r="K1001" s="7">
        <v>44378</v>
      </c>
      <c r="L1001" s="7">
        <v>44469</v>
      </c>
      <c r="R1001" s="15" t="s">
        <v>956</v>
      </c>
    </row>
    <row r="1002" spans="1:18" x14ac:dyDescent="0.25">
      <c r="A1002" s="9">
        <v>36409325</v>
      </c>
      <c r="C1002" s="15" t="s">
        <v>42</v>
      </c>
      <c r="F1002" s="15" t="s">
        <v>679</v>
      </c>
      <c r="G1002" s="15" t="s">
        <v>954</v>
      </c>
      <c r="H1002" s="15" t="s">
        <v>954</v>
      </c>
      <c r="I1002" s="15" t="s">
        <v>1962</v>
      </c>
      <c r="K1002" s="7">
        <v>44378</v>
      </c>
      <c r="L1002" s="7">
        <v>44469</v>
      </c>
      <c r="R1002" s="15" t="s">
        <v>954</v>
      </c>
    </row>
    <row r="1003" spans="1:18" x14ac:dyDescent="0.25">
      <c r="A1003" s="9">
        <v>35989395</v>
      </c>
      <c r="C1003" s="15" t="s">
        <v>42</v>
      </c>
      <c r="F1003" s="15" t="s">
        <v>754</v>
      </c>
      <c r="G1003" s="15" t="s">
        <v>961</v>
      </c>
      <c r="H1003" s="15" t="s">
        <v>961</v>
      </c>
      <c r="I1003" s="15" t="s">
        <v>2059</v>
      </c>
      <c r="K1003" s="7">
        <v>44378</v>
      </c>
      <c r="L1003" s="7">
        <v>44469</v>
      </c>
      <c r="R1003" s="15" t="s">
        <v>961</v>
      </c>
    </row>
    <row r="1004" spans="1:18" x14ac:dyDescent="0.25">
      <c r="A1004" s="9">
        <v>38179229</v>
      </c>
      <c r="C1004" s="15" t="s">
        <v>42</v>
      </c>
      <c r="F1004" s="15" t="s">
        <v>756</v>
      </c>
      <c r="G1004" s="15" t="s">
        <v>961</v>
      </c>
      <c r="H1004" s="15" t="s">
        <v>961</v>
      </c>
      <c r="I1004" s="15" t="s">
        <v>2061</v>
      </c>
      <c r="K1004" s="7">
        <v>44378</v>
      </c>
      <c r="L1004" s="7">
        <v>44469</v>
      </c>
      <c r="R1004" s="15" t="s">
        <v>961</v>
      </c>
    </row>
    <row r="1005" spans="1:18" x14ac:dyDescent="0.25">
      <c r="A1005" s="9">
        <v>15199077</v>
      </c>
      <c r="C1005" s="15" t="s">
        <v>42</v>
      </c>
      <c r="F1005" s="15" t="s">
        <v>779</v>
      </c>
      <c r="G1005" s="15" t="s">
        <v>949</v>
      </c>
      <c r="H1005" s="15" t="s">
        <v>949</v>
      </c>
      <c r="I1005" s="15" t="s">
        <v>2099</v>
      </c>
      <c r="K1005" s="7">
        <v>44378</v>
      </c>
      <c r="L1005" s="7">
        <v>44469</v>
      </c>
      <c r="R1005" s="15" t="s">
        <v>949</v>
      </c>
    </row>
    <row r="1006" spans="1:18" x14ac:dyDescent="0.25">
      <c r="A1006" s="9">
        <v>46439403</v>
      </c>
      <c r="C1006" s="15" t="s">
        <v>42</v>
      </c>
      <c r="F1006" s="15" t="s">
        <v>810</v>
      </c>
      <c r="G1006" s="15" t="s">
        <v>960</v>
      </c>
      <c r="H1006" s="15" t="s">
        <v>960</v>
      </c>
      <c r="I1006" s="15" t="s">
        <v>2140</v>
      </c>
      <c r="K1006" s="7">
        <v>44378</v>
      </c>
      <c r="L1006" s="7">
        <v>44469</v>
      </c>
      <c r="R1006" s="15" t="s">
        <v>960</v>
      </c>
    </row>
    <row r="1007" spans="1:18" x14ac:dyDescent="0.25">
      <c r="A1007" s="9">
        <v>52099144</v>
      </c>
      <c r="C1007" s="15" t="s">
        <v>42</v>
      </c>
      <c r="F1007" s="15" t="s">
        <v>481</v>
      </c>
      <c r="G1007" s="15" t="s">
        <v>949</v>
      </c>
      <c r="H1007" s="15" t="s">
        <v>949</v>
      </c>
      <c r="I1007" s="15" t="s">
        <v>2164</v>
      </c>
      <c r="K1007" s="7">
        <v>44378</v>
      </c>
      <c r="L1007" s="7">
        <v>44469</v>
      </c>
      <c r="R1007" s="15" t="s">
        <v>949</v>
      </c>
    </row>
    <row r="1008" spans="1:18" x14ac:dyDescent="0.25">
      <c r="A1008" s="9">
        <v>33799390</v>
      </c>
      <c r="C1008" s="15" t="s">
        <v>42</v>
      </c>
      <c r="F1008" s="15" t="s">
        <v>118</v>
      </c>
      <c r="G1008" s="15" t="s">
        <v>961</v>
      </c>
      <c r="H1008" s="15" t="s">
        <v>961</v>
      </c>
      <c r="I1008" s="15" t="s">
        <v>2202</v>
      </c>
      <c r="K1008" s="7">
        <v>44378</v>
      </c>
      <c r="L1008" s="7">
        <v>44469</v>
      </c>
      <c r="R1008" s="15" t="s">
        <v>961</v>
      </c>
    </row>
    <row r="1009" spans="1:18" x14ac:dyDescent="0.25">
      <c r="A1009" s="9">
        <v>35629334</v>
      </c>
      <c r="C1009" s="15" t="s">
        <v>42</v>
      </c>
      <c r="F1009" s="15" t="s">
        <v>841</v>
      </c>
      <c r="G1009" s="15" t="s">
        <v>961</v>
      </c>
      <c r="H1009" s="15" t="s">
        <v>961</v>
      </c>
      <c r="I1009" s="15" t="s">
        <v>2203</v>
      </c>
      <c r="K1009" s="7">
        <v>44378</v>
      </c>
      <c r="L1009" s="7">
        <v>44469</v>
      </c>
      <c r="R1009" s="15" t="s">
        <v>961</v>
      </c>
    </row>
    <row r="1010" spans="1:18" x14ac:dyDescent="0.25">
      <c r="A1010" s="9">
        <v>22179879</v>
      </c>
      <c r="C1010" s="15" t="s">
        <v>42</v>
      </c>
      <c r="F1010" s="15" t="s">
        <v>843</v>
      </c>
      <c r="G1010" s="15" t="s">
        <v>955</v>
      </c>
      <c r="H1010" s="15" t="s">
        <v>955</v>
      </c>
      <c r="I1010" s="15" t="s">
        <v>2208</v>
      </c>
      <c r="K1010" s="7">
        <v>44378</v>
      </c>
      <c r="L1010" s="7">
        <v>44469</v>
      </c>
      <c r="R1010" s="15" t="s">
        <v>955</v>
      </c>
    </row>
    <row r="1011" spans="1:18" x14ac:dyDescent="0.25">
      <c r="A1011" s="9">
        <v>50509362</v>
      </c>
      <c r="C1011" s="15" t="s">
        <v>42</v>
      </c>
      <c r="F1011" s="15" t="s">
        <v>845</v>
      </c>
      <c r="G1011" s="15" t="s">
        <v>955</v>
      </c>
      <c r="H1011" s="15" t="s">
        <v>955</v>
      </c>
      <c r="I1011" s="15" t="s">
        <v>2210</v>
      </c>
      <c r="K1011" s="7">
        <v>44378</v>
      </c>
      <c r="L1011" s="7">
        <v>44469</v>
      </c>
      <c r="R1011" s="15" t="s">
        <v>955</v>
      </c>
    </row>
    <row r="1012" spans="1:18" x14ac:dyDescent="0.25">
      <c r="A1012" s="9">
        <v>50549369</v>
      </c>
      <c r="C1012" s="15" t="s">
        <v>42</v>
      </c>
      <c r="F1012" s="15" t="s">
        <v>107</v>
      </c>
      <c r="G1012" s="15" t="s">
        <v>955</v>
      </c>
      <c r="H1012" s="15" t="s">
        <v>955</v>
      </c>
      <c r="I1012" s="15" t="s">
        <v>2214</v>
      </c>
      <c r="K1012" s="7">
        <v>44378</v>
      </c>
      <c r="L1012" s="7">
        <v>44469</v>
      </c>
      <c r="R1012" s="15" t="s">
        <v>955</v>
      </c>
    </row>
    <row r="1013" spans="1:18" x14ac:dyDescent="0.25">
      <c r="A1013" s="9">
        <v>19419080</v>
      </c>
      <c r="C1013" s="15" t="s">
        <v>42</v>
      </c>
      <c r="F1013" s="15" t="s">
        <v>377</v>
      </c>
      <c r="G1013" s="15" t="s">
        <v>956</v>
      </c>
      <c r="H1013" s="15" t="s">
        <v>956</v>
      </c>
      <c r="I1013" s="15" t="s">
        <v>1525</v>
      </c>
      <c r="K1013" s="7">
        <v>44378</v>
      </c>
      <c r="L1013" s="7">
        <v>44469</v>
      </c>
      <c r="R1013" s="15" t="s">
        <v>956</v>
      </c>
    </row>
    <row r="1014" spans="1:18" x14ac:dyDescent="0.25">
      <c r="A1014" s="9">
        <v>35939396</v>
      </c>
      <c r="C1014" s="15" t="s">
        <v>42</v>
      </c>
      <c r="F1014" s="15" t="s">
        <v>514</v>
      </c>
      <c r="G1014" s="15" t="s">
        <v>961</v>
      </c>
      <c r="H1014" s="15" t="s">
        <v>961</v>
      </c>
      <c r="I1014" s="15" t="s">
        <v>1725</v>
      </c>
      <c r="K1014" s="7">
        <v>44378</v>
      </c>
      <c r="L1014" s="7">
        <v>44469</v>
      </c>
      <c r="R1014" s="15" t="s">
        <v>961</v>
      </c>
    </row>
    <row r="1015" spans="1:18" x14ac:dyDescent="0.25">
      <c r="A1015" s="9">
        <v>37968968</v>
      </c>
      <c r="C1015" s="15" t="s">
        <v>42</v>
      </c>
      <c r="F1015" s="15" t="s">
        <v>617</v>
      </c>
      <c r="G1015" s="15" t="s">
        <v>949</v>
      </c>
      <c r="H1015" s="15" t="s">
        <v>949</v>
      </c>
      <c r="I1015" s="15" t="s">
        <v>1870</v>
      </c>
      <c r="K1015" s="7">
        <v>44378</v>
      </c>
      <c r="L1015" s="7">
        <v>44469</v>
      </c>
      <c r="R1015" s="15" t="s">
        <v>949</v>
      </c>
    </row>
    <row r="1016" spans="1:18" x14ac:dyDescent="0.25">
      <c r="A1016" s="9">
        <v>8279938</v>
      </c>
      <c r="C1016" s="15" t="s">
        <v>42</v>
      </c>
      <c r="F1016" s="15" t="s">
        <v>318</v>
      </c>
      <c r="G1016" s="15" t="s">
        <v>952</v>
      </c>
      <c r="H1016" s="15" t="s">
        <v>952</v>
      </c>
      <c r="I1016" s="15" t="s">
        <v>1871</v>
      </c>
      <c r="K1016" s="7">
        <v>44378</v>
      </c>
      <c r="L1016" s="7">
        <v>44469</v>
      </c>
      <c r="R1016" s="15" t="s">
        <v>952</v>
      </c>
    </row>
    <row r="1017" spans="1:18" x14ac:dyDescent="0.25">
      <c r="A1017" s="9">
        <v>42209294</v>
      </c>
      <c r="C1017" s="15" t="s">
        <v>42</v>
      </c>
      <c r="F1017" s="15" t="s">
        <v>619</v>
      </c>
      <c r="G1017" s="15" t="s">
        <v>949</v>
      </c>
      <c r="H1017" s="15" t="s">
        <v>949</v>
      </c>
      <c r="I1017" s="15" t="s">
        <v>1873</v>
      </c>
      <c r="K1017" s="7">
        <v>44378</v>
      </c>
      <c r="L1017" s="7">
        <v>44469</v>
      </c>
      <c r="R1017" s="15" t="s">
        <v>949</v>
      </c>
    </row>
    <row r="1018" spans="1:18" x14ac:dyDescent="0.25">
      <c r="A1018" s="9">
        <v>42319393</v>
      </c>
      <c r="C1018" s="15" t="s">
        <v>42</v>
      </c>
      <c r="F1018" s="15" t="s">
        <v>707</v>
      </c>
      <c r="G1018" s="15" t="s">
        <v>961</v>
      </c>
      <c r="H1018" s="15" t="s">
        <v>961</v>
      </c>
      <c r="I1018" s="15" t="s">
        <v>1992</v>
      </c>
      <c r="K1018" s="7">
        <v>44378</v>
      </c>
      <c r="L1018" s="7">
        <v>44469</v>
      </c>
      <c r="R1018" s="15" t="s">
        <v>961</v>
      </c>
    </row>
    <row r="1019" spans="1:18" x14ac:dyDescent="0.25">
      <c r="A1019" s="9">
        <v>1869483</v>
      </c>
      <c r="C1019" s="15" t="s">
        <v>42</v>
      </c>
      <c r="F1019" s="15" t="s">
        <v>684</v>
      </c>
      <c r="G1019" s="15" t="s">
        <v>954</v>
      </c>
      <c r="H1019" s="15" t="s">
        <v>954</v>
      </c>
      <c r="I1019" s="15" t="s">
        <v>2002</v>
      </c>
      <c r="K1019" s="7">
        <v>44378</v>
      </c>
      <c r="L1019" s="7">
        <v>44469</v>
      </c>
      <c r="R1019" s="15" t="s">
        <v>954</v>
      </c>
    </row>
    <row r="1020" spans="1:18" x14ac:dyDescent="0.25">
      <c r="A1020" s="9">
        <v>86260913</v>
      </c>
      <c r="C1020" s="15" t="s">
        <v>42</v>
      </c>
      <c r="F1020" s="15" t="s">
        <v>722</v>
      </c>
      <c r="G1020" s="15" t="s">
        <v>954</v>
      </c>
      <c r="H1020" s="15" t="s">
        <v>954</v>
      </c>
      <c r="I1020" s="15" t="s">
        <v>2018</v>
      </c>
      <c r="K1020" s="7">
        <v>44378</v>
      </c>
      <c r="L1020" s="7">
        <v>44469</v>
      </c>
      <c r="R1020" s="15" t="s">
        <v>954</v>
      </c>
    </row>
    <row r="1021" spans="1:18" x14ac:dyDescent="0.25">
      <c r="A1021" s="9">
        <v>9809890</v>
      </c>
      <c r="C1021" s="15" t="s">
        <v>42</v>
      </c>
      <c r="F1021" s="15" t="s">
        <v>89</v>
      </c>
      <c r="G1021" s="15" t="s">
        <v>954</v>
      </c>
      <c r="H1021" s="15" t="s">
        <v>954</v>
      </c>
      <c r="I1021" s="15" t="s">
        <v>2036</v>
      </c>
      <c r="K1021" s="7">
        <v>44378</v>
      </c>
      <c r="L1021" s="7">
        <v>44469</v>
      </c>
      <c r="R1021" s="15" t="s">
        <v>954</v>
      </c>
    </row>
    <row r="1022" spans="1:18" x14ac:dyDescent="0.25">
      <c r="A1022" s="9">
        <v>41059782</v>
      </c>
      <c r="C1022" s="15" t="s">
        <v>42</v>
      </c>
      <c r="F1022" s="15" t="s">
        <v>684</v>
      </c>
      <c r="G1022" s="15" t="s">
        <v>954</v>
      </c>
      <c r="H1022" s="15" t="s">
        <v>954</v>
      </c>
      <c r="I1022" s="15" t="s">
        <v>2037</v>
      </c>
      <c r="K1022" s="7">
        <v>44378</v>
      </c>
      <c r="L1022" s="7">
        <v>44469</v>
      </c>
      <c r="R1022" s="15" t="s">
        <v>954</v>
      </c>
    </row>
    <row r="1023" spans="1:18" x14ac:dyDescent="0.25">
      <c r="A1023" s="9">
        <v>33999190</v>
      </c>
      <c r="C1023" s="15" t="s">
        <v>42</v>
      </c>
      <c r="F1023" s="15" t="s">
        <v>510</v>
      </c>
      <c r="G1023" s="15" t="s">
        <v>961</v>
      </c>
      <c r="H1023" s="15" t="s">
        <v>961</v>
      </c>
      <c r="I1023" s="15" t="s">
        <v>2056</v>
      </c>
      <c r="K1023" s="7">
        <v>44378</v>
      </c>
      <c r="L1023" s="7">
        <v>44469</v>
      </c>
      <c r="R1023" s="15" t="s">
        <v>961</v>
      </c>
    </row>
    <row r="1024" spans="1:18" x14ac:dyDescent="0.25">
      <c r="A1024" s="9">
        <v>11309963</v>
      </c>
      <c r="C1024" s="15" t="s">
        <v>42</v>
      </c>
      <c r="F1024" s="15" t="s">
        <v>777</v>
      </c>
      <c r="G1024" s="15" t="s">
        <v>950</v>
      </c>
      <c r="H1024" s="15" t="s">
        <v>950</v>
      </c>
      <c r="I1024" s="15" t="s">
        <v>2097</v>
      </c>
      <c r="K1024" s="7">
        <v>44378</v>
      </c>
      <c r="L1024" s="7">
        <v>44469</v>
      </c>
      <c r="R1024" s="15" t="s">
        <v>950</v>
      </c>
    </row>
    <row r="1025" spans="1:18" x14ac:dyDescent="0.25">
      <c r="A1025" s="9">
        <v>35709399</v>
      </c>
      <c r="C1025" s="15" t="s">
        <v>42</v>
      </c>
      <c r="F1025" s="15" t="s">
        <v>780</v>
      </c>
      <c r="G1025" s="15" t="s">
        <v>960</v>
      </c>
      <c r="H1025" s="15" t="s">
        <v>960</v>
      </c>
      <c r="I1025" s="15" t="s">
        <v>2100</v>
      </c>
      <c r="K1025" s="7">
        <v>44378</v>
      </c>
      <c r="L1025" s="7">
        <v>44469</v>
      </c>
      <c r="R1025" s="15" t="s">
        <v>960</v>
      </c>
    </row>
    <row r="1026" spans="1:18" x14ac:dyDescent="0.25">
      <c r="A1026" s="9">
        <v>48509788</v>
      </c>
      <c r="C1026" s="15" t="s">
        <v>42</v>
      </c>
      <c r="F1026" s="15" t="s">
        <v>118</v>
      </c>
      <c r="G1026" s="15" t="s">
        <v>961</v>
      </c>
      <c r="H1026" s="15" t="s">
        <v>961</v>
      </c>
      <c r="I1026" s="15" t="s">
        <v>2205</v>
      </c>
      <c r="K1026" s="7">
        <v>44378</v>
      </c>
      <c r="L1026" s="7">
        <v>44469</v>
      </c>
      <c r="R1026" s="15" t="s">
        <v>961</v>
      </c>
    </row>
    <row r="1027" spans="1:18" x14ac:dyDescent="0.25">
      <c r="A1027" s="9">
        <v>30329833</v>
      </c>
      <c r="C1027" s="15" t="s">
        <v>42</v>
      </c>
      <c r="F1027" s="15" t="s">
        <v>118</v>
      </c>
      <c r="G1027" s="15" t="s">
        <v>961</v>
      </c>
      <c r="H1027" s="15" t="s">
        <v>961</v>
      </c>
      <c r="I1027" s="15" t="s">
        <v>2206</v>
      </c>
      <c r="K1027" s="7">
        <v>44378</v>
      </c>
      <c r="L1027" s="7">
        <v>44469</v>
      </c>
      <c r="R1027" s="15" t="s">
        <v>961</v>
      </c>
    </row>
    <row r="1028" spans="1:18" x14ac:dyDescent="0.25">
      <c r="A1028" s="9">
        <v>16249800</v>
      </c>
      <c r="C1028" s="15" t="s">
        <v>42</v>
      </c>
      <c r="F1028" s="15" t="s">
        <v>251</v>
      </c>
      <c r="G1028" s="15" t="s">
        <v>955</v>
      </c>
      <c r="H1028" s="15" t="s">
        <v>955</v>
      </c>
      <c r="I1028" s="15" t="s">
        <v>2211</v>
      </c>
      <c r="K1028" s="7">
        <v>44378</v>
      </c>
      <c r="L1028" s="7">
        <v>44469</v>
      </c>
      <c r="R1028" s="15" t="s">
        <v>955</v>
      </c>
    </row>
    <row r="1029" spans="1:18" x14ac:dyDescent="0.25">
      <c r="A1029" s="9">
        <v>50559364</v>
      </c>
      <c r="C1029" s="15" t="s">
        <v>42</v>
      </c>
      <c r="F1029" s="15" t="s">
        <v>250</v>
      </c>
      <c r="G1029" s="15" t="s">
        <v>955</v>
      </c>
      <c r="H1029" s="15" t="s">
        <v>955</v>
      </c>
      <c r="I1029" s="15" t="s">
        <v>2215</v>
      </c>
      <c r="K1029" s="7">
        <v>44378</v>
      </c>
      <c r="L1029" s="7">
        <v>44469</v>
      </c>
      <c r="R1029" s="15" t="s">
        <v>955</v>
      </c>
    </row>
    <row r="1030" spans="1:18" x14ac:dyDescent="0.25">
      <c r="A1030" s="9">
        <v>84309707</v>
      </c>
      <c r="C1030" s="15" t="s">
        <v>42</v>
      </c>
      <c r="F1030" s="15" t="s">
        <v>262</v>
      </c>
      <c r="G1030" s="15" t="s">
        <v>955</v>
      </c>
      <c r="H1030" s="15" t="s">
        <v>955</v>
      </c>
      <c r="I1030" s="15" t="s">
        <v>2216</v>
      </c>
      <c r="K1030" s="7">
        <v>44378</v>
      </c>
      <c r="L1030" s="7">
        <v>44469</v>
      </c>
      <c r="R1030" s="15" t="s">
        <v>955</v>
      </c>
    </row>
    <row r="1031" spans="1:18" x14ac:dyDescent="0.25">
      <c r="A1031" s="9">
        <v>50579367</v>
      </c>
      <c r="C1031" s="15" t="s">
        <v>42</v>
      </c>
      <c r="F1031" s="15" t="s">
        <v>847</v>
      </c>
      <c r="G1031" s="15" t="s">
        <v>955</v>
      </c>
      <c r="H1031" s="15" t="s">
        <v>955</v>
      </c>
      <c r="I1031" s="15" t="s">
        <v>2217</v>
      </c>
      <c r="K1031" s="7">
        <v>44378</v>
      </c>
      <c r="L1031" s="7">
        <v>44469</v>
      </c>
      <c r="R1031" s="15" t="s">
        <v>955</v>
      </c>
    </row>
    <row r="1032" spans="1:18" x14ac:dyDescent="0.25">
      <c r="A1032" s="9">
        <v>46889288</v>
      </c>
      <c r="C1032" s="15" t="s">
        <v>42</v>
      </c>
      <c r="F1032" s="15" t="s">
        <v>852</v>
      </c>
      <c r="G1032" s="15" t="s">
        <v>68</v>
      </c>
      <c r="H1032" s="15" t="s">
        <v>68</v>
      </c>
      <c r="I1032" s="15" t="s">
        <v>2228</v>
      </c>
      <c r="K1032" s="7">
        <v>44378</v>
      </c>
      <c r="L1032" s="7">
        <v>44469</v>
      </c>
      <c r="R1032" s="15" t="s">
        <v>68</v>
      </c>
    </row>
    <row r="1033" spans="1:18" x14ac:dyDescent="0.25">
      <c r="A1033" s="9">
        <v>21679090</v>
      </c>
      <c r="C1033" s="15" t="s">
        <v>42</v>
      </c>
      <c r="F1033" s="15" t="s">
        <v>228</v>
      </c>
      <c r="G1033" s="15" t="s">
        <v>956</v>
      </c>
      <c r="H1033" s="15" t="s">
        <v>956</v>
      </c>
      <c r="I1033" s="15" t="s">
        <v>1308</v>
      </c>
      <c r="K1033" s="7">
        <v>44378</v>
      </c>
      <c r="L1033" s="7">
        <v>44469</v>
      </c>
      <c r="R1033" s="15" t="s">
        <v>956</v>
      </c>
    </row>
    <row r="1034" spans="1:18" x14ac:dyDescent="0.25">
      <c r="A1034" s="9">
        <v>39548806</v>
      </c>
      <c r="C1034" s="15" t="s">
        <v>42</v>
      </c>
      <c r="F1034" s="15" t="s">
        <v>263</v>
      </c>
      <c r="G1034" s="15" t="s">
        <v>957</v>
      </c>
      <c r="H1034" s="15" t="s">
        <v>957</v>
      </c>
      <c r="I1034" s="15" t="s">
        <v>1374</v>
      </c>
      <c r="K1034" s="7">
        <v>44378</v>
      </c>
      <c r="L1034" s="7">
        <v>44469</v>
      </c>
      <c r="R1034" s="15" t="s">
        <v>957</v>
      </c>
    </row>
    <row r="1035" spans="1:18" x14ac:dyDescent="0.25">
      <c r="A1035" s="12" t="s">
        <v>2402</v>
      </c>
      <c r="C1035" s="15" t="s">
        <v>42</v>
      </c>
      <c r="F1035" s="19" t="s">
        <v>2472</v>
      </c>
      <c r="G1035" s="15" t="s">
        <v>963</v>
      </c>
      <c r="H1035" s="15" t="s">
        <v>963</v>
      </c>
      <c r="I1035" s="16" t="s">
        <v>2446</v>
      </c>
      <c r="K1035" s="7">
        <v>44378</v>
      </c>
      <c r="L1035" s="7">
        <v>44469</v>
      </c>
      <c r="R1035" s="15" t="s">
        <v>963</v>
      </c>
    </row>
    <row r="1036" spans="1:18" x14ac:dyDescent="0.25">
      <c r="A1036" s="9">
        <v>10699820</v>
      </c>
      <c r="C1036" s="15" t="s">
        <v>42</v>
      </c>
      <c r="F1036" s="15" t="s">
        <v>473</v>
      </c>
      <c r="G1036" s="15" t="s">
        <v>949</v>
      </c>
      <c r="H1036" s="15" t="s">
        <v>949</v>
      </c>
      <c r="I1036" s="15" t="s">
        <v>1676</v>
      </c>
      <c r="K1036" s="7">
        <v>44378</v>
      </c>
      <c r="L1036" s="7">
        <v>44469</v>
      </c>
      <c r="R1036" s="15" t="s">
        <v>949</v>
      </c>
    </row>
    <row r="1037" spans="1:18" x14ac:dyDescent="0.25">
      <c r="A1037" s="9">
        <v>42389313</v>
      </c>
      <c r="C1037" s="15" t="s">
        <v>42</v>
      </c>
      <c r="F1037" s="15" t="s">
        <v>711</v>
      </c>
      <c r="G1037" s="15" t="s">
        <v>961</v>
      </c>
      <c r="H1037" s="15" t="s">
        <v>961</v>
      </c>
      <c r="I1037" s="15" t="s">
        <v>1996</v>
      </c>
      <c r="K1037" s="7">
        <v>44378</v>
      </c>
      <c r="L1037" s="7">
        <v>44469</v>
      </c>
      <c r="R1037" s="15" t="s">
        <v>961</v>
      </c>
    </row>
    <row r="1038" spans="1:18" x14ac:dyDescent="0.25">
      <c r="A1038" s="9">
        <v>51119444</v>
      </c>
      <c r="C1038" s="15" t="s">
        <v>42</v>
      </c>
      <c r="F1038" s="15" t="s">
        <v>778</v>
      </c>
      <c r="G1038" s="15" t="s">
        <v>952</v>
      </c>
      <c r="H1038" s="15" t="s">
        <v>952</v>
      </c>
      <c r="I1038" s="15" t="s">
        <v>2098</v>
      </c>
      <c r="K1038" s="7">
        <v>44378</v>
      </c>
      <c r="L1038" s="7">
        <v>44469</v>
      </c>
      <c r="R1038" s="15" t="s">
        <v>952</v>
      </c>
    </row>
    <row r="1039" spans="1:18" x14ac:dyDescent="0.25">
      <c r="A1039" s="9">
        <v>45098780</v>
      </c>
      <c r="C1039" s="15" t="s">
        <v>42</v>
      </c>
      <c r="F1039" s="15" t="s">
        <v>802</v>
      </c>
      <c r="G1039" s="15" t="s">
        <v>960</v>
      </c>
      <c r="H1039" s="15" t="s">
        <v>960</v>
      </c>
      <c r="I1039" s="15" t="s">
        <v>2129</v>
      </c>
      <c r="K1039" s="7">
        <v>44378</v>
      </c>
      <c r="L1039" s="7">
        <v>44469</v>
      </c>
      <c r="R1039" s="15" t="s">
        <v>960</v>
      </c>
    </row>
    <row r="1040" spans="1:18" x14ac:dyDescent="0.25">
      <c r="A1040" s="9">
        <v>50358785</v>
      </c>
      <c r="C1040" s="15" t="s">
        <v>42</v>
      </c>
      <c r="F1040" s="15" t="s">
        <v>827</v>
      </c>
      <c r="G1040" s="15" t="s">
        <v>960</v>
      </c>
      <c r="H1040" s="15" t="s">
        <v>960</v>
      </c>
      <c r="I1040" s="15" t="s">
        <v>2171</v>
      </c>
      <c r="K1040" s="7">
        <v>44378</v>
      </c>
      <c r="L1040" s="7">
        <v>44469</v>
      </c>
      <c r="R1040" s="15" t="s">
        <v>960</v>
      </c>
    </row>
    <row r="1041" spans="1:18" x14ac:dyDescent="0.25">
      <c r="A1041" s="9">
        <v>50499375</v>
      </c>
      <c r="C1041" s="15" t="s">
        <v>42</v>
      </c>
      <c r="F1041" s="15" t="s">
        <v>844</v>
      </c>
      <c r="G1041" s="15" t="s">
        <v>955</v>
      </c>
      <c r="H1041" s="15" t="s">
        <v>955</v>
      </c>
      <c r="I1041" s="15" t="s">
        <v>2209</v>
      </c>
      <c r="K1041" s="7">
        <v>44378</v>
      </c>
      <c r="L1041" s="7">
        <v>44469</v>
      </c>
      <c r="R1041" s="15" t="s">
        <v>955</v>
      </c>
    </row>
    <row r="1042" spans="1:18" x14ac:dyDescent="0.25">
      <c r="A1042" s="9">
        <v>11419801</v>
      </c>
      <c r="C1042" s="15" t="s">
        <v>42</v>
      </c>
      <c r="F1042" s="15" t="s">
        <v>68</v>
      </c>
      <c r="G1042" s="15" t="s">
        <v>68</v>
      </c>
      <c r="H1042" s="15" t="s">
        <v>68</v>
      </c>
      <c r="I1042" s="15" t="s">
        <v>1029</v>
      </c>
      <c r="K1042" s="7">
        <v>44378</v>
      </c>
      <c r="L1042" s="7">
        <v>44469</v>
      </c>
      <c r="R1042" s="15" t="s">
        <v>68</v>
      </c>
    </row>
    <row r="1043" spans="1:18" x14ac:dyDescent="0.25">
      <c r="A1043" s="9">
        <v>37608766</v>
      </c>
      <c r="C1043" s="15" t="s">
        <v>42</v>
      </c>
      <c r="F1043" s="15" t="s">
        <v>238</v>
      </c>
      <c r="G1043" s="15" t="s">
        <v>960</v>
      </c>
      <c r="H1043" s="15" t="s">
        <v>960</v>
      </c>
      <c r="I1043" s="15" t="s">
        <v>1607</v>
      </c>
      <c r="K1043" s="7">
        <v>44378</v>
      </c>
      <c r="L1043" s="7">
        <v>44469</v>
      </c>
      <c r="R1043" s="15" t="s">
        <v>960</v>
      </c>
    </row>
    <row r="1044" spans="1:18" x14ac:dyDescent="0.25">
      <c r="A1044" s="9">
        <v>36009234</v>
      </c>
      <c r="C1044" s="15" t="s">
        <v>42</v>
      </c>
      <c r="F1044" s="15" t="s">
        <v>515</v>
      </c>
      <c r="G1044" s="15" t="s">
        <v>961</v>
      </c>
      <c r="H1044" s="15" t="s">
        <v>961</v>
      </c>
      <c r="I1044" s="15" t="s">
        <v>1726</v>
      </c>
      <c r="K1044" s="7">
        <v>44378</v>
      </c>
      <c r="L1044" s="7">
        <v>44469</v>
      </c>
      <c r="R1044" s="15" t="s">
        <v>961</v>
      </c>
    </row>
    <row r="1045" spans="1:18" x14ac:dyDescent="0.25">
      <c r="A1045" s="12">
        <v>14550672</v>
      </c>
      <c r="C1045" s="15" t="s">
        <v>42</v>
      </c>
      <c r="F1045" s="19" t="s">
        <v>96</v>
      </c>
      <c r="G1045" s="15" t="s">
        <v>956</v>
      </c>
      <c r="H1045" s="15" t="s">
        <v>956</v>
      </c>
      <c r="I1045" s="16" t="s">
        <v>1924</v>
      </c>
      <c r="K1045" s="7">
        <v>44378</v>
      </c>
      <c r="L1045" s="7">
        <v>44469</v>
      </c>
      <c r="R1045" s="15" t="s">
        <v>956</v>
      </c>
    </row>
    <row r="1046" spans="1:18" x14ac:dyDescent="0.25">
      <c r="A1046" s="9">
        <v>40959850</v>
      </c>
      <c r="C1046" s="15" t="s">
        <v>42</v>
      </c>
      <c r="F1046" s="15" t="s">
        <v>683</v>
      </c>
      <c r="G1046" s="15" t="s">
        <v>954</v>
      </c>
      <c r="H1046" s="15" t="s">
        <v>954</v>
      </c>
      <c r="I1046" s="15" t="s">
        <v>1966</v>
      </c>
      <c r="K1046" s="7">
        <v>44378</v>
      </c>
      <c r="L1046" s="7">
        <v>44469</v>
      </c>
      <c r="R1046" s="15" t="s">
        <v>954</v>
      </c>
    </row>
    <row r="1047" spans="1:18" x14ac:dyDescent="0.25">
      <c r="A1047" s="9">
        <v>33189838</v>
      </c>
      <c r="C1047" s="15" t="s">
        <v>42</v>
      </c>
      <c r="F1047" s="15" t="s">
        <v>713</v>
      </c>
      <c r="G1047" s="15" t="s">
        <v>961</v>
      </c>
      <c r="H1047" s="15" t="s">
        <v>961</v>
      </c>
      <c r="I1047" s="15" t="s">
        <v>1998</v>
      </c>
      <c r="K1047" s="7">
        <v>44378</v>
      </c>
      <c r="L1047" s="7">
        <v>44469</v>
      </c>
      <c r="R1047" s="15" t="s">
        <v>961</v>
      </c>
    </row>
    <row r="1048" spans="1:18" x14ac:dyDescent="0.25">
      <c r="A1048" s="9">
        <v>54159777</v>
      </c>
      <c r="C1048" s="15" t="s">
        <v>42</v>
      </c>
      <c r="F1048" s="15" t="s">
        <v>718</v>
      </c>
      <c r="G1048" s="15" t="s">
        <v>969</v>
      </c>
      <c r="H1048" s="15" t="s">
        <v>969</v>
      </c>
      <c r="I1048" s="15" t="s">
        <v>2004</v>
      </c>
      <c r="K1048" s="7">
        <v>44378</v>
      </c>
      <c r="L1048" s="7">
        <v>44469</v>
      </c>
      <c r="R1048" s="15" t="s">
        <v>969</v>
      </c>
    </row>
    <row r="1049" spans="1:18" x14ac:dyDescent="0.25">
      <c r="A1049" s="9">
        <v>14179725</v>
      </c>
      <c r="C1049" s="15" t="s">
        <v>42</v>
      </c>
      <c r="F1049" s="15" t="s">
        <v>721</v>
      </c>
      <c r="G1049" s="15" t="s">
        <v>954</v>
      </c>
      <c r="H1049" s="15" t="s">
        <v>954</v>
      </c>
      <c r="I1049" s="15" t="s">
        <v>2016</v>
      </c>
      <c r="K1049" s="7">
        <v>44378</v>
      </c>
      <c r="L1049" s="7">
        <v>44469</v>
      </c>
      <c r="R1049" s="15" t="s">
        <v>954</v>
      </c>
    </row>
    <row r="1050" spans="1:18" x14ac:dyDescent="0.25">
      <c r="A1050" s="9">
        <v>85689346</v>
      </c>
      <c r="C1050" s="15" t="s">
        <v>42</v>
      </c>
      <c r="F1050" s="15" t="s">
        <v>89</v>
      </c>
      <c r="G1050" s="15" t="s">
        <v>954</v>
      </c>
      <c r="H1050" s="15" t="s">
        <v>954</v>
      </c>
      <c r="I1050" s="15" t="s">
        <v>2040</v>
      </c>
      <c r="K1050" s="7">
        <v>44378</v>
      </c>
      <c r="L1050" s="7">
        <v>44469</v>
      </c>
      <c r="R1050" s="15" t="s">
        <v>954</v>
      </c>
    </row>
    <row r="1051" spans="1:18" x14ac:dyDescent="0.25">
      <c r="A1051" s="9">
        <v>35999389</v>
      </c>
      <c r="C1051" s="15" t="s">
        <v>42</v>
      </c>
      <c r="F1051" s="15" t="s">
        <v>755</v>
      </c>
      <c r="G1051" s="15" t="s">
        <v>961</v>
      </c>
      <c r="H1051" s="15" t="s">
        <v>961</v>
      </c>
      <c r="I1051" s="15" t="s">
        <v>2060</v>
      </c>
      <c r="K1051" s="7">
        <v>44378</v>
      </c>
      <c r="L1051" s="7">
        <v>44469</v>
      </c>
      <c r="R1051" s="15" t="s">
        <v>961</v>
      </c>
    </row>
    <row r="1052" spans="1:18" x14ac:dyDescent="0.25">
      <c r="A1052" s="9">
        <v>40688531</v>
      </c>
      <c r="C1052" s="15" t="s">
        <v>42</v>
      </c>
      <c r="F1052" s="15" t="s">
        <v>46</v>
      </c>
      <c r="G1052" s="15" t="s">
        <v>949</v>
      </c>
      <c r="H1052" s="15" t="s">
        <v>949</v>
      </c>
      <c r="I1052" s="15" t="s">
        <v>2086</v>
      </c>
      <c r="K1052" s="7">
        <v>44378</v>
      </c>
      <c r="L1052" s="7">
        <v>44469</v>
      </c>
      <c r="R1052" s="15" t="s">
        <v>949</v>
      </c>
    </row>
    <row r="1053" spans="1:18" x14ac:dyDescent="0.25">
      <c r="A1053" s="9">
        <v>50909373</v>
      </c>
      <c r="C1053" s="15" t="s">
        <v>42</v>
      </c>
      <c r="F1053" s="15" t="s">
        <v>251</v>
      </c>
      <c r="G1053" s="15" t="s">
        <v>955</v>
      </c>
      <c r="H1053" s="15" t="s">
        <v>955</v>
      </c>
      <c r="I1053" s="15" t="s">
        <v>2093</v>
      </c>
      <c r="K1053" s="7">
        <v>44378</v>
      </c>
      <c r="L1053" s="7">
        <v>44469</v>
      </c>
      <c r="R1053" s="15" t="s">
        <v>955</v>
      </c>
    </row>
    <row r="1054" spans="1:18" x14ac:dyDescent="0.25">
      <c r="A1054" s="9">
        <v>52919467</v>
      </c>
      <c r="C1054" s="15" t="s">
        <v>42</v>
      </c>
      <c r="F1054" s="15" t="s">
        <v>90</v>
      </c>
      <c r="G1054" s="15" t="s">
        <v>952</v>
      </c>
      <c r="H1054" s="15" t="s">
        <v>952</v>
      </c>
      <c r="I1054" s="15" t="s">
        <v>2162</v>
      </c>
      <c r="K1054" s="7">
        <v>44378</v>
      </c>
      <c r="L1054" s="7">
        <v>44469</v>
      </c>
      <c r="R1054" s="15" t="s">
        <v>952</v>
      </c>
    </row>
    <row r="1055" spans="1:18" x14ac:dyDescent="0.25">
      <c r="A1055" s="9">
        <v>50219461</v>
      </c>
      <c r="C1055" s="15" t="s">
        <v>42</v>
      </c>
      <c r="F1055" s="15" t="s">
        <v>226</v>
      </c>
      <c r="G1055" s="15" t="s">
        <v>226</v>
      </c>
      <c r="H1055" s="15" t="s">
        <v>226</v>
      </c>
      <c r="I1055" s="15" t="s">
        <v>2183</v>
      </c>
      <c r="K1055" s="7">
        <v>44378</v>
      </c>
      <c r="L1055" s="7">
        <v>44469</v>
      </c>
      <c r="R1055" s="15" t="s">
        <v>226</v>
      </c>
    </row>
    <row r="1056" spans="1:18" x14ac:dyDescent="0.25">
      <c r="A1056" s="9">
        <v>13989162</v>
      </c>
      <c r="C1056" s="15" t="s">
        <v>42</v>
      </c>
      <c r="F1056" s="15" t="s">
        <v>839</v>
      </c>
      <c r="G1056" s="15" t="s">
        <v>960</v>
      </c>
      <c r="H1056" s="15" t="s">
        <v>960</v>
      </c>
      <c r="I1056" s="15" t="s">
        <v>2200</v>
      </c>
      <c r="K1056" s="7">
        <v>44378</v>
      </c>
      <c r="L1056" s="7">
        <v>44469</v>
      </c>
      <c r="R1056" s="15" t="s">
        <v>960</v>
      </c>
    </row>
    <row r="1057" spans="1:18" x14ac:dyDescent="0.25">
      <c r="A1057" s="9">
        <v>18539391</v>
      </c>
      <c r="C1057" s="15" t="s">
        <v>42</v>
      </c>
      <c r="F1057" s="15" t="s">
        <v>840</v>
      </c>
      <c r="G1057" s="15" t="s">
        <v>961</v>
      </c>
      <c r="H1057" s="15" t="s">
        <v>961</v>
      </c>
      <c r="I1057" s="15" t="s">
        <v>2201</v>
      </c>
      <c r="K1057" s="7">
        <v>44378</v>
      </c>
      <c r="L1057" s="7">
        <v>44469</v>
      </c>
      <c r="R1057" s="15" t="s">
        <v>961</v>
      </c>
    </row>
    <row r="1058" spans="1:18" x14ac:dyDescent="0.25">
      <c r="A1058" s="9">
        <v>6989146</v>
      </c>
      <c r="C1058" s="15" t="s">
        <v>42</v>
      </c>
      <c r="F1058" s="15" t="s">
        <v>183</v>
      </c>
      <c r="G1058" s="15" t="s">
        <v>949</v>
      </c>
      <c r="H1058" s="15" t="s">
        <v>949</v>
      </c>
      <c r="I1058" s="15" t="s">
        <v>1205</v>
      </c>
      <c r="K1058" s="7">
        <v>44378</v>
      </c>
      <c r="L1058" s="7">
        <v>44469</v>
      </c>
      <c r="R1058" s="15" t="s">
        <v>949</v>
      </c>
    </row>
    <row r="1059" spans="1:18" x14ac:dyDescent="0.25">
      <c r="A1059" s="9">
        <v>49439309</v>
      </c>
      <c r="C1059" s="15" t="s">
        <v>42</v>
      </c>
      <c r="F1059" s="15" t="s">
        <v>230</v>
      </c>
      <c r="G1059" s="15" t="s">
        <v>956</v>
      </c>
      <c r="H1059" s="15" t="s">
        <v>956</v>
      </c>
      <c r="I1059" s="15" t="s">
        <v>1311</v>
      </c>
      <c r="K1059" s="7">
        <v>44378</v>
      </c>
      <c r="L1059" s="7">
        <v>44469</v>
      </c>
      <c r="R1059" s="15" t="s">
        <v>956</v>
      </c>
    </row>
    <row r="1060" spans="1:18" x14ac:dyDescent="0.25">
      <c r="A1060" s="9">
        <v>34898870</v>
      </c>
      <c r="C1060" s="15" t="s">
        <v>42</v>
      </c>
      <c r="F1060" s="15" t="s">
        <v>420</v>
      </c>
      <c r="G1060" s="15" t="s">
        <v>957</v>
      </c>
      <c r="H1060" s="15" t="s">
        <v>957</v>
      </c>
      <c r="I1060" s="15" t="s">
        <v>1586</v>
      </c>
      <c r="K1060" s="7">
        <v>44378</v>
      </c>
      <c r="L1060" s="7">
        <v>44469</v>
      </c>
      <c r="R1060" s="15" t="s">
        <v>957</v>
      </c>
    </row>
    <row r="1061" spans="1:18" x14ac:dyDescent="0.25">
      <c r="A1061" s="9">
        <v>41598638</v>
      </c>
      <c r="C1061" s="15" t="s">
        <v>42</v>
      </c>
      <c r="F1061" s="15" t="s">
        <v>528</v>
      </c>
      <c r="G1061" s="15" t="s">
        <v>957</v>
      </c>
      <c r="H1061" s="15" t="s">
        <v>957</v>
      </c>
      <c r="I1061" s="15" t="s">
        <v>1742</v>
      </c>
      <c r="K1061" s="7">
        <v>44378</v>
      </c>
      <c r="L1061" s="7">
        <v>44469</v>
      </c>
      <c r="R1061" s="15" t="s">
        <v>957</v>
      </c>
    </row>
    <row r="1062" spans="1:18" x14ac:dyDescent="0.25">
      <c r="A1062" s="9">
        <v>41818645</v>
      </c>
      <c r="C1062" s="15" t="s">
        <v>42</v>
      </c>
      <c r="F1062" s="15" t="s">
        <v>529</v>
      </c>
      <c r="G1062" s="15" t="s">
        <v>957</v>
      </c>
      <c r="H1062" s="15" t="s">
        <v>957</v>
      </c>
      <c r="I1062" s="15" t="s">
        <v>1743</v>
      </c>
      <c r="K1062" s="7">
        <v>44378</v>
      </c>
      <c r="L1062" s="7">
        <v>44469</v>
      </c>
      <c r="R1062" s="15" t="s">
        <v>957</v>
      </c>
    </row>
    <row r="1063" spans="1:18" x14ac:dyDescent="0.25">
      <c r="A1063" s="9">
        <v>42959178</v>
      </c>
      <c r="C1063" s="15" t="s">
        <v>42</v>
      </c>
      <c r="F1063" s="15" t="s">
        <v>564</v>
      </c>
      <c r="G1063" s="15" t="s">
        <v>956</v>
      </c>
      <c r="H1063" s="15" t="s">
        <v>956</v>
      </c>
      <c r="I1063" s="15" t="s">
        <v>1794</v>
      </c>
      <c r="K1063" s="7">
        <v>44378</v>
      </c>
      <c r="L1063" s="7">
        <v>44469</v>
      </c>
      <c r="R1063" s="15" t="s">
        <v>956</v>
      </c>
    </row>
    <row r="1064" spans="1:18" x14ac:dyDescent="0.25">
      <c r="A1064" s="9">
        <v>36159381</v>
      </c>
      <c r="C1064" s="15" t="s">
        <v>42</v>
      </c>
      <c r="F1064" s="15" t="s">
        <v>677</v>
      </c>
      <c r="G1064" s="15" t="s">
        <v>954</v>
      </c>
      <c r="H1064" s="15" t="s">
        <v>954</v>
      </c>
      <c r="I1064" s="15" t="s">
        <v>1959</v>
      </c>
      <c r="K1064" s="7">
        <v>44378</v>
      </c>
      <c r="L1064" s="7">
        <v>44469</v>
      </c>
      <c r="R1064" s="15" t="s">
        <v>954</v>
      </c>
    </row>
    <row r="1065" spans="1:18" x14ac:dyDescent="0.25">
      <c r="A1065" s="9">
        <v>42359312</v>
      </c>
      <c r="C1065" s="15" t="s">
        <v>42</v>
      </c>
      <c r="F1065" s="15" t="s">
        <v>709</v>
      </c>
      <c r="G1065" s="15" t="s">
        <v>961</v>
      </c>
      <c r="H1065" s="15" t="s">
        <v>961</v>
      </c>
      <c r="I1065" s="15" t="s">
        <v>1994</v>
      </c>
      <c r="K1065" s="7">
        <v>44378</v>
      </c>
      <c r="L1065" s="7">
        <v>44469</v>
      </c>
      <c r="R1065" s="15" t="s">
        <v>961</v>
      </c>
    </row>
    <row r="1066" spans="1:18" x14ac:dyDescent="0.25">
      <c r="A1066" s="9">
        <v>26909338</v>
      </c>
      <c r="C1066" s="15" t="s">
        <v>42</v>
      </c>
      <c r="F1066" s="15" t="s">
        <v>726</v>
      </c>
      <c r="G1066" s="15" t="s">
        <v>954</v>
      </c>
      <c r="H1066" s="15" t="s">
        <v>954</v>
      </c>
      <c r="I1066" s="15" t="s">
        <v>2024</v>
      </c>
      <c r="K1066" s="7">
        <v>44378</v>
      </c>
      <c r="L1066" s="7">
        <v>44469</v>
      </c>
      <c r="R1066" s="15" t="s">
        <v>954</v>
      </c>
    </row>
    <row r="1067" spans="1:18" x14ac:dyDescent="0.25">
      <c r="A1067" s="12" t="s">
        <v>2403</v>
      </c>
      <c r="C1067" s="15" t="s">
        <v>42</v>
      </c>
      <c r="F1067" s="19">
        <v>0</v>
      </c>
      <c r="G1067" s="15" t="s">
        <v>954</v>
      </c>
      <c r="H1067" s="15" t="s">
        <v>954</v>
      </c>
      <c r="I1067" s="16" t="s">
        <v>2447</v>
      </c>
      <c r="K1067" s="7">
        <v>44378</v>
      </c>
      <c r="L1067" s="7">
        <v>44469</v>
      </c>
      <c r="R1067" s="15" t="s">
        <v>954</v>
      </c>
    </row>
    <row r="1068" spans="1:18" x14ac:dyDescent="0.25">
      <c r="A1068" s="9">
        <v>36789142</v>
      </c>
      <c r="C1068" s="15" t="s">
        <v>42</v>
      </c>
      <c r="F1068" s="15" t="s">
        <v>481</v>
      </c>
      <c r="G1068" s="15" t="s">
        <v>949</v>
      </c>
      <c r="H1068" s="15" t="s">
        <v>949</v>
      </c>
      <c r="I1068" s="15" t="s">
        <v>2079</v>
      </c>
      <c r="K1068" s="7">
        <v>44378</v>
      </c>
      <c r="L1068" s="7">
        <v>44469</v>
      </c>
      <c r="R1068" s="15" t="s">
        <v>949</v>
      </c>
    </row>
    <row r="1069" spans="1:18" x14ac:dyDescent="0.25">
      <c r="A1069" s="9">
        <v>50919372</v>
      </c>
      <c r="C1069" s="15" t="s">
        <v>42</v>
      </c>
      <c r="F1069" s="15" t="s">
        <v>251</v>
      </c>
      <c r="G1069" s="15" t="s">
        <v>955</v>
      </c>
      <c r="H1069" s="15" t="s">
        <v>955</v>
      </c>
      <c r="I1069" s="15" t="s">
        <v>2094</v>
      </c>
      <c r="K1069" s="7">
        <v>44378</v>
      </c>
      <c r="L1069" s="7">
        <v>44469</v>
      </c>
      <c r="R1069" s="15" t="s">
        <v>955</v>
      </c>
    </row>
    <row r="1070" spans="1:18" x14ac:dyDescent="0.25">
      <c r="A1070" s="9">
        <v>23749874</v>
      </c>
      <c r="C1070" s="15" t="s">
        <v>42</v>
      </c>
      <c r="F1070" s="15" t="s">
        <v>251</v>
      </c>
      <c r="G1070" s="15" t="s">
        <v>955</v>
      </c>
      <c r="H1070" s="15" t="s">
        <v>955</v>
      </c>
      <c r="I1070" s="15" t="s">
        <v>2095</v>
      </c>
      <c r="K1070" s="7">
        <v>44378</v>
      </c>
      <c r="L1070" s="7">
        <v>44469</v>
      </c>
      <c r="R1070" s="15" t="s">
        <v>955</v>
      </c>
    </row>
    <row r="1071" spans="1:18" x14ac:dyDescent="0.25">
      <c r="A1071" s="9">
        <v>34079935</v>
      </c>
      <c r="C1071" s="15" t="s">
        <v>42</v>
      </c>
      <c r="F1071" s="15" t="s">
        <v>157</v>
      </c>
      <c r="G1071" s="15" t="s">
        <v>960</v>
      </c>
      <c r="H1071" s="15" t="s">
        <v>960</v>
      </c>
      <c r="I1071" s="15" t="s">
        <v>2131</v>
      </c>
      <c r="K1071" s="7">
        <v>44378</v>
      </c>
      <c r="L1071" s="7">
        <v>44469</v>
      </c>
      <c r="R1071" s="15" t="s">
        <v>960</v>
      </c>
    </row>
    <row r="1072" spans="1:18" x14ac:dyDescent="0.25">
      <c r="A1072" s="9">
        <v>50209462</v>
      </c>
      <c r="C1072" s="15" t="s">
        <v>42</v>
      </c>
      <c r="F1072" s="15" t="s">
        <v>226</v>
      </c>
      <c r="G1072" s="15" t="s">
        <v>226</v>
      </c>
      <c r="H1072" s="15" t="s">
        <v>226</v>
      </c>
      <c r="I1072" s="15" t="s">
        <v>2184</v>
      </c>
      <c r="K1072" s="7">
        <v>44378</v>
      </c>
      <c r="L1072" s="7">
        <v>44469</v>
      </c>
      <c r="R1072" s="15" t="s">
        <v>226</v>
      </c>
    </row>
    <row r="1073" spans="1:18" x14ac:dyDescent="0.25">
      <c r="A1073" s="9">
        <v>52679459</v>
      </c>
      <c r="C1073" s="15" t="s">
        <v>42</v>
      </c>
      <c r="F1073" s="15" t="s">
        <v>770</v>
      </c>
      <c r="G1073" s="15" t="s">
        <v>949</v>
      </c>
      <c r="H1073" s="15" t="s">
        <v>949</v>
      </c>
      <c r="I1073" s="15" t="s">
        <v>2080</v>
      </c>
      <c r="K1073" s="7">
        <v>44378</v>
      </c>
      <c r="L1073" s="7">
        <v>44469</v>
      </c>
      <c r="R1073" s="15" t="s">
        <v>949</v>
      </c>
    </row>
    <row r="1074" spans="1:18" x14ac:dyDescent="0.25">
      <c r="A1074" s="9">
        <v>3829684</v>
      </c>
      <c r="C1074" s="15" t="s">
        <v>42</v>
      </c>
      <c r="F1074" s="15" t="s">
        <v>157</v>
      </c>
      <c r="G1074" s="15" t="s">
        <v>960</v>
      </c>
      <c r="H1074" s="15" t="s">
        <v>960</v>
      </c>
      <c r="I1074" s="15" t="s">
        <v>2134</v>
      </c>
      <c r="K1074" s="7">
        <v>44378</v>
      </c>
      <c r="L1074" s="7">
        <v>44469</v>
      </c>
      <c r="R1074" s="15" t="s">
        <v>960</v>
      </c>
    </row>
    <row r="1075" spans="1:18" x14ac:dyDescent="0.25">
      <c r="A1075" s="9">
        <v>1589617</v>
      </c>
      <c r="C1075" s="15" t="s">
        <v>42</v>
      </c>
      <c r="F1075" s="15" t="s">
        <v>226</v>
      </c>
      <c r="G1075" s="15" t="s">
        <v>226</v>
      </c>
      <c r="H1075" s="15" t="s">
        <v>226</v>
      </c>
      <c r="I1075" s="15" t="s">
        <v>2175</v>
      </c>
      <c r="K1075" s="7">
        <v>44378</v>
      </c>
      <c r="L1075" s="7">
        <v>44469</v>
      </c>
      <c r="R1075" s="15" t="s">
        <v>226</v>
      </c>
    </row>
    <row r="1076" spans="1:18" x14ac:dyDescent="0.25">
      <c r="A1076" s="9">
        <v>51209463</v>
      </c>
      <c r="C1076" s="15" t="s">
        <v>42</v>
      </c>
      <c r="F1076" s="15" t="s">
        <v>226</v>
      </c>
      <c r="G1076" s="15" t="s">
        <v>226</v>
      </c>
      <c r="H1076" s="15" t="s">
        <v>226</v>
      </c>
      <c r="I1076" s="15" t="s">
        <v>2177</v>
      </c>
      <c r="K1076" s="7">
        <v>44378</v>
      </c>
      <c r="L1076" s="7">
        <v>44469</v>
      </c>
      <c r="R1076" s="15" t="s">
        <v>226</v>
      </c>
    </row>
    <row r="1077" spans="1:18" x14ac:dyDescent="0.25">
      <c r="A1077" s="9">
        <v>51219470</v>
      </c>
      <c r="C1077" s="15" t="s">
        <v>42</v>
      </c>
      <c r="F1077" s="15" t="s">
        <v>835</v>
      </c>
      <c r="G1077" s="15" t="s">
        <v>226</v>
      </c>
      <c r="H1077" s="15" t="s">
        <v>226</v>
      </c>
      <c r="I1077" s="15" t="s">
        <v>2188</v>
      </c>
      <c r="K1077" s="7">
        <v>44378</v>
      </c>
      <c r="L1077" s="7">
        <v>44469</v>
      </c>
      <c r="R1077" s="15" t="s">
        <v>226</v>
      </c>
    </row>
    <row r="1078" spans="1:18" x14ac:dyDescent="0.25">
      <c r="A1078" s="9">
        <v>1589457</v>
      </c>
      <c r="C1078" s="15" t="s">
        <v>42</v>
      </c>
      <c r="F1078" s="15" t="s">
        <v>202</v>
      </c>
      <c r="G1078" s="15" t="s">
        <v>226</v>
      </c>
      <c r="H1078" s="15" t="s">
        <v>226</v>
      </c>
      <c r="I1078" s="15" t="s">
        <v>1574</v>
      </c>
      <c r="K1078" s="7">
        <v>44378</v>
      </c>
      <c r="L1078" s="7">
        <v>44469</v>
      </c>
      <c r="R1078" s="15" t="s">
        <v>226</v>
      </c>
    </row>
    <row r="1079" spans="1:18" x14ac:dyDescent="0.25">
      <c r="A1079" s="9">
        <v>33179831</v>
      </c>
      <c r="C1079" s="15" t="s">
        <v>42</v>
      </c>
      <c r="F1079" s="15" t="s">
        <v>118</v>
      </c>
      <c r="G1079" s="15" t="s">
        <v>961</v>
      </c>
      <c r="H1079" s="15" t="s">
        <v>961</v>
      </c>
      <c r="I1079" s="15" t="s">
        <v>1736</v>
      </c>
      <c r="K1079" s="7">
        <v>44378</v>
      </c>
      <c r="L1079" s="7">
        <v>44469</v>
      </c>
      <c r="R1079" s="15" t="s">
        <v>961</v>
      </c>
    </row>
    <row r="1080" spans="1:18" x14ac:dyDescent="0.25">
      <c r="A1080" s="9">
        <v>25089437</v>
      </c>
      <c r="C1080" s="15" t="s">
        <v>42</v>
      </c>
      <c r="F1080" s="15" t="s">
        <v>84</v>
      </c>
      <c r="G1080" s="15" t="s">
        <v>953</v>
      </c>
      <c r="H1080" s="15" t="s">
        <v>953</v>
      </c>
      <c r="I1080" s="15" t="s">
        <v>1910</v>
      </c>
      <c r="K1080" s="7">
        <v>44378</v>
      </c>
      <c r="L1080" s="7">
        <v>44469</v>
      </c>
      <c r="R1080" s="15" t="s">
        <v>953</v>
      </c>
    </row>
    <row r="1081" spans="1:18" x14ac:dyDescent="0.25">
      <c r="A1081" s="12">
        <v>22260116</v>
      </c>
      <c r="C1081" s="15" t="s">
        <v>42</v>
      </c>
      <c r="F1081" s="19" t="s">
        <v>391</v>
      </c>
      <c r="G1081" s="15" t="s">
        <v>953</v>
      </c>
      <c r="H1081" s="15" t="s">
        <v>953</v>
      </c>
      <c r="I1081" s="16" t="s">
        <v>1911</v>
      </c>
      <c r="K1081" s="7">
        <v>44378</v>
      </c>
      <c r="L1081" s="7">
        <v>44469</v>
      </c>
      <c r="R1081" s="15" t="s">
        <v>953</v>
      </c>
    </row>
    <row r="1082" spans="1:18" x14ac:dyDescent="0.25">
      <c r="A1082" s="9">
        <v>3979360</v>
      </c>
      <c r="C1082" s="15" t="s">
        <v>42</v>
      </c>
      <c r="F1082" s="15" t="s">
        <v>89</v>
      </c>
      <c r="G1082" s="15" t="s">
        <v>954</v>
      </c>
      <c r="H1082" s="15" t="s">
        <v>954</v>
      </c>
      <c r="I1082" s="15" t="s">
        <v>2011</v>
      </c>
      <c r="K1082" s="7">
        <v>44378</v>
      </c>
      <c r="L1082" s="7">
        <v>44469</v>
      </c>
      <c r="R1082" s="15" t="s">
        <v>954</v>
      </c>
    </row>
    <row r="1083" spans="1:18" x14ac:dyDescent="0.25">
      <c r="A1083" s="9">
        <v>51109464</v>
      </c>
      <c r="C1083" s="15" t="s">
        <v>42</v>
      </c>
      <c r="F1083" s="15" t="s">
        <v>775</v>
      </c>
      <c r="G1083" s="15" t="s">
        <v>952</v>
      </c>
      <c r="H1083" s="15" t="s">
        <v>952</v>
      </c>
      <c r="I1083" s="15" t="s">
        <v>2089</v>
      </c>
      <c r="K1083" s="7">
        <v>44378</v>
      </c>
      <c r="L1083" s="7">
        <v>44469</v>
      </c>
      <c r="R1083" s="15" t="s">
        <v>952</v>
      </c>
    </row>
    <row r="1084" spans="1:18" x14ac:dyDescent="0.25">
      <c r="A1084" s="9">
        <v>51429433</v>
      </c>
      <c r="C1084" s="15" t="s">
        <v>42</v>
      </c>
      <c r="F1084" s="15" t="s">
        <v>824</v>
      </c>
      <c r="G1084" s="15" t="s">
        <v>962</v>
      </c>
      <c r="H1084" s="15" t="s">
        <v>962</v>
      </c>
      <c r="I1084" s="15" t="s">
        <v>2167</v>
      </c>
      <c r="K1084" s="7">
        <v>44378</v>
      </c>
      <c r="L1084" s="7">
        <v>44469</v>
      </c>
      <c r="R1084" s="15" t="s">
        <v>962</v>
      </c>
    </row>
    <row r="1085" spans="1:18" x14ac:dyDescent="0.25">
      <c r="A1085" s="9">
        <v>20530221</v>
      </c>
      <c r="C1085" s="15" t="s">
        <v>42</v>
      </c>
      <c r="F1085" s="15" t="s">
        <v>846</v>
      </c>
      <c r="G1085" s="15" t="s">
        <v>955</v>
      </c>
      <c r="H1085" s="15" t="s">
        <v>955</v>
      </c>
      <c r="I1085" s="15" t="s">
        <v>2212</v>
      </c>
      <c r="K1085" s="7">
        <v>44378</v>
      </c>
      <c r="L1085" s="7">
        <v>44469</v>
      </c>
      <c r="R1085" s="15" t="s">
        <v>955</v>
      </c>
    </row>
    <row r="1086" spans="1:18" x14ac:dyDescent="0.25">
      <c r="A1086" s="9">
        <v>51629657</v>
      </c>
      <c r="C1086" s="15" t="s">
        <v>42</v>
      </c>
      <c r="F1086" s="15" t="s">
        <v>851</v>
      </c>
      <c r="G1086" s="15" t="s">
        <v>959</v>
      </c>
      <c r="H1086" s="15" t="s">
        <v>959</v>
      </c>
      <c r="I1086" s="15" t="s">
        <v>2226</v>
      </c>
      <c r="K1086" s="7">
        <v>44378</v>
      </c>
      <c r="L1086" s="7">
        <v>44469</v>
      </c>
      <c r="R1086" s="15" t="s">
        <v>959</v>
      </c>
    </row>
    <row r="1087" spans="1:18" x14ac:dyDescent="0.25">
      <c r="A1087" s="9">
        <v>10668477</v>
      </c>
      <c r="C1087" s="15" t="s">
        <v>42</v>
      </c>
      <c r="F1087" s="15" t="s">
        <v>166</v>
      </c>
      <c r="G1087" s="15" t="s">
        <v>949</v>
      </c>
      <c r="H1087" s="15" t="s">
        <v>949</v>
      </c>
      <c r="I1087" s="15" t="s">
        <v>1178</v>
      </c>
      <c r="K1087" s="7">
        <v>44378</v>
      </c>
      <c r="L1087" s="7">
        <v>44469</v>
      </c>
      <c r="R1087" s="15" t="s">
        <v>949</v>
      </c>
    </row>
    <row r="1088" spans="1:18" x14ac:dyDescent="0.25">
      <c r="A1088" s="9">
        <v>3039402</v>
      </c>
      <c r="C1088" s="15" t="s">
        <v>42</v>
      </c>
      <c r="F1088" s="15" t="s">
        <v>89</v>
      </c>
      <c r="G1088" s="15" t="s">
        <v>954</v>
      </c>
      <c r="H1088" s="15" t="s">
        <v>954</v>
      </c>
      <c r="I1088" s="15" t="s">
        <v>2009</v>
      </c>
      <c r="K1088" s="7">
        <v>44378</v>
      </c>
      <c r="L1088" s="7">
        <v>44469</v>
      </c>
      <c r="R1088" s="15" t="s">
        <v>954</v>
      </c>
    </row>
    <row r="1089" spans="1:18" x14ac:dyDescent="0.25">
      <c r="A1089" s="9">
        <v>49869735</v>
      </c>
      <c r="C1089" s="15" t="s">
        <v>42</v>
      </c>
      <c r="F1089" s="15" t="s">
        <v>89</v>
      </c>
      <c r="G1089" s="15" t="s">
        <v>954</v>
      </c>
      <c r="H1089" s="15" t="s">
        <v>954</v>
      </c>
      <c r="I1089" s="15" t="s">
        <v>2013</v>
      </c>
      <c r="K1089" s="7">
        <v>44378</v>
      </c>
      <c r="L1089" s="7">
        <v>44469</v>
      </c>
      <c r="R1089" s="15" t="s">
        <v>954</v>
      </c>
    </row>
    <row r="1090" spans="1:18" x14ac:dyDescent="0.25">
      <c r="A1090" s="9">
        <v>9809864</v>
      </c>
      <c r="C1090" s="15" t="s">
        <v>42</v>
      </c>
      <c r="F1090" s="15" t="s">
        <v>89</v>
      </c>
      <c r="G1090" s="15" t="s">
        <v>954</v>
      </c>
      <c r="H1090" s="15" t="s">
        <v>954</v>
      </c>
      <c r="I1090" s="15" t="s">
        <v>2025</v>
      </c>
      <c r="K1090" s="7">
        <v>44378</v>
      </c>
      <c r="L1090" s="7">
        <v>44469</v>
      </c>
      <c r="R1090" s="15" t="s">
        <v>954</v>
      </c>
    </row>
    <row r="1091" spans="1:18" x14ac:dyDescent="0.25">
      <c r="A1091" s="9">
        <v>45128783</v>
      </c>
      <c r="C1091" s="15" t="s">
        <v>42</v>
      </c>
      <c r="F1091" s="15" t="s">
        <v>804</v>
      </c>
      <c r="G1091" s="15" t="s">
        <v>960</v>
      </c>
      <c r="H1091" s="15" t="s">
        <v>960</v>
      </c>
      <c r="I1091" s="15" t="s">
        <v>2132</v>
      </c>
      <c r="K1091" s="7">
        <v>44378</v>
      </c>
      <c r="L1091" s="7">
        <v>44469</v>
      </c>
      <c r="R1091" s="15" t="s">
        <v>960</v>
      </c>
    </row>
    <row r="1092" spans="1:18" x14ac:dyDescent="0.25">
      <c r="A1092" s="9">
        <v>51159465</v>
      </c>
      <c r="C1092" s="15" t="s">
        <v>42</v>
      </c>
      <c r="F1092" s="15" t="s">
        <v>140</v>
      </c>
      <c r="G1092" s="15" t="s">
        <v>952</v>
      </c>
      <c r="H1092" s="15" t="s">
        <v>952</v>
      </c>
      <c r="I1092" s="15" t="s">
        <v>2163</v>
      </c>
      <c r="K1092" s="7">
        <v>44378</v>
      </c>
      <c r="L1092" s="7">
        <v>44469</v>
      </c>
      <c r="R1092" s="15" t="s">
        <v>952</v>
      </c>
    </row>
    <row r="1093" spans="1:18" x14ac:dyDescent="0.25">
      <c r="A1093" s="9">
        <v>48669429</v>
      </c>
      <c r="C1093" s="15" t="s">
        <v>42</v>
      </c>
      <c r="F1093" s="15" t="s">
        <v>823</v>
      </c>
      <c r="G1093" s="15" t="s">
        <v>962</v>
      </c>
      <c r="H1093" s="15" t="s">
        <v>962</v>
      </c>
      <c r="I1093" s="15" t="s">
        <v>2166</v>
      </c>
      <c r="K1093" s="7">
        <v>44378</v>
      </c>
      <c r="L1093" s="7">
        <v>44469</v>
      </c>
      <c r="R1093" s="15" t="s">
        <v>962</v>
      </c>
    </row>
    <row r="1094" spans="1:18" x14ac:dyDescent="0.25">
      <c r="A1094" s="9">
        <v>34029387</v>
      </c>
      <c r="C1094" s="15" t="s">
        <v>42</v>
      </c>
      <c r="F1094" s="15" t="s">
        <v>676</v>
      </c>
      <c r="G1094" s="15" t="s">
        <v>954</v>
      </c>
      <c r="H1094" s="15" t="s">
        <v>954</v>
      </c>
      <c r="I1094" s="15" t="s">
        <v>1958</v>
      </c>
      <c r="K1094" s="7">
        <v>44378</v>
      </c>
      <c r="L1094" s="7">
        <v>44469</v>
      </c>
      <c r="R1094" s="15" t="s">
        <v>954</v>
      </c>
    </row>
    <row r="1095" spans="1:18" x14ac:dyDescent="0.25">
      <c r="A1095" s="9">
        <v>1479349</v>
      </c>
      <c r="C1095" s="15" t="s">
        <v>42</v>
      </c>
      <c r="F1095" s="15" t="s">
        <v>89</v>
      </c>
      <c r="G1095" s="15" t="s">
        <v>954</v>
      </c>
      <c r="H1095" s="15" t="s">
        <v>954</v>
      </c>
      <c r="I1095" s="15" t="s">
        <v>2005</v>
      </c>
      <c r="K1095" s="7">
        <v>44378</v>
      </c>
      <c r="L1095" s="7">
        <v>44469</v>
      </c>
      <c r="R1095" s="15" t="s">
        <v>954</v>
      </c>
    </row>
    <row r="1096" spans="1:18" x14ac:dyDescent="0.25">
      <c r="A1096" s="9">
        <v>41639768</v>
      </c>
      <c r="C1096" s="15" t="s">
        <v>42</v>
      </c>
      <c r="F1096" s="15" t="s">
        <v>684</v>
      </c>
      <c r="G1096" s="15" t="s">
        <v>954</v>
      </c>
      <c r="H1096" s="15" t="s">
        <v>954</v>
      </c>
      <c r="I1096" s="15" t="s">
        <v>2041</v>
      </c>
      <c r="K1096" s="7">
        <v>44378</v>
      </c>
      <c r="L1096" s="7">
        <v>44469</v>
      </c>
      <c r="R1096" s="15" t="s">
        <v>954</v>
      </c>
    </row>
    <row r="1097" spans="1:18" x14ac:dyDescent="0.25">
      <c r="A1097" s="9">
        <v>16809342</v>
      </c>
      <c r="C1097" s="15" t="s">
        <v>42</v>
      </c>
      <c r="F1097" s="15" t="s">
        <v>740</v>
      </c>
      <c r="G1097" s="15" t="s">
        <v>954</v>
      </c>
      <c r="H1097" s="15" t="s">
        <v>954</v>
      </c>
      <c r="I1097" s="15" t="s">
        <v>2043</v>
      </c>
      <c r="K1097" s="7">
        <v>44378</v>
      </c>
      <c r="L1097" s="7">
        <v>44469</v>
      </c>
      <c r="R1097" s="15" t="s">
        <v>954</v>
      </c>
    </row>
    <row r="1098" spans="1:18" x14ac:dyDescent="0.25">
      <c r="A1098" s="9">
        <v>51489404</v>
      </c>
      <c r="C1098" s="15" t="s">
        <v>42</v>
      </c>
      <c r="F1098" s="15" t="s">
        <v>785</v>
      </c>
      <c r="G1098" s="15" t="s">
        <v>962</v>
      </c>
      <c r="H1098" s="15" t="s">
        <v>962</v>
      </c>
      <c r="I1098" s="15" t="s">
        <v>2106</v>
      </c>
      <c r="K1098" s="7">
        <v>44378</v>
      </c>
      <c r="L1098" s="7">
        <v>44469</v>
      </c>
      <c r="R1098" s="15" t="s">
        <v>962</v>
      </c>
    </row>
    <row r="1099" spans="1:18" x14ac:dyDescent="0.25">
      <c r="A1099" s="9">
        <v>20789996</v>
      </c>
      <c r="C1099" s="15" t="s">
        <v>42</v>
      </c>
      <c r="F1099" s="15" t="s">
        <v>421</v>
      </c>
      <c r="G1099" s="15" t="s">
        <v>960</v>
      </c>
      <c r="H1099" s="15" t="s">
        <v>960</v>
      </c>
      <c r="I1099" s="15" t="s">
        <v>2147</v>
      </c>
      <c r="K1099" s="7">
        <v>44378</v>
      </c>
      <c r="L1099" s="7">
        <v>44469</v>
      </c>
      <c r="R1099" s="15" t="s">
        <v>960</v>
      </c>
    </row>
    <row r="1100" spans="1:18" x14ac:dyDescent="0.25">
      <c r="A1100" s="9">
        <v>51168690</v>
      </c>
      <c r="C1100" s="15" t="s">
        <v>42</v>
      </c>
      <c r="F1100" s="15" t="s">
        <v>140</v>
      </c>
      <c r="G1100" s="15" t="s">
        <v>952</v>
      </c>
      <c r="H1100" s="15" t="s">
        <v>952</v>
      </c>
      <c r="I1100" s="15" t="s">
        <v>2157</v>
      </c>
      <c r="K1100" s="7">
        <v>44378</v>
      </c>
      <c r="L1100" s="7">
        <v>44469</v>
      </c>
      <c r="R1100" s="15" t="s">
        <v>952</v>
      </c>
    </row>
    <row r="1101" spans="1:18" x14ac:dyDescent="0.25">
      <c r="A1101" s="9">
        <v>63369678</v>
      </c>
      <c r="C1101" s="15" t="s">
        <v>42</v>
      </c>
      <c r="F1101" s="15" t="s">
        <v>822</v>
      </c>
      <c r="G1101" s="15" t="s">
        <v>952</v>
      </c>
      <c r="H1101" s="15" t="s">
        <v>952</v>
      </c>
      <c r="I1101" s="15" t="s">
        <v>2160</v>
      </c>
      <c r="K1101" s="7">
        <v>44378</v>
      </c>
      <c r="L1101" s="7">
        <v>44469</v>
      </c>
      <c r="R1101" s="15" t="s">
        <v>952</v>
      </c>
    </row>
    <row r="1102" spans="1:18" x14ac:dyDescent="0.25">
      <c r="A1102" s="9">
        <v>51559634</v>
      </c>
      <c r="C1102" s="15" t="s">
        <v>42</v>
      </c>
      <c r="F1102" s="15" t="s">
        <v>833</v>
      </c>
      <c r="G1102" s="15" t="s">
        <v>226</v>
      </c>
      <c r="H1102" s="15" t="s">
        <v>226</v>
      </c>
      <c r="I1102" s="15" t="s">
        <v>2186</v>
      </c>
      <c r="K1102" s="7">
        <v>44378</v>
      </c>
      <c r="L1102" s="7">
        <v>44469</v>
      </c>
      <c r="R1102" s="15" t="s">
        <v>226</v>
      </c>
    </row>
    <row r="1103" spans="1:18" x14ac:dyDescent="0.25">
      <c r="A1103" s="9">
        <v>31469434</v>
      </c>
      <c r="C1103" s="15" t="s">
        <v>42</v>
      </c>
      <c r="F1103" s="15" t="s">
        <v>364</v>
      </c>
      <c r="G1103" s="15" t="s">
        <v>965</v>
      </c>
      <c r="H1103" s="15" t="s">
        <v>965</v>
      </c>
      <c r="I1103" s="15" t="s">
        <v>1510</v>
      </c>
      <c r="K1103" s="7">
        <v>44378</v>
      </c>
      <c r="L1103" s="7">
        <v>44469</v>
      </c>
      <c r="R1103" s="15" t="s">
        <v>965</v>
      </c>
    </row>
    <row r="1104" spans="1:18" x14ac:dyDescent="0.25">
      <c r="A1104" s="9">
        <v>43358865</v>
      </c>
      <c r="C1104" s="15" t="s">
        <v>42</v>
      </c>
      <c r="F1104" s="15" t="s">
        <v>530</v>
      </c>
      <c r="G1104" s="15" t="s">
        <v>957</v>
      </c>
      <c r="H1104" s="15" t="s">
        <v>957</v>
      </c>
      <c r="I1104" s="15" t="s">
        <v>1744</v>
      </c>
      <c r="K1104" s="7">
        <v>44378</v>
      </c>
      <c r="L1104" s="7">
        <v>44469</v>
      </c>
      <c r="R1104" s="15" t="s">
        <v>957</v>
      </c>
    </row>
    <row r="1105" spans="1:18" x14ac:dyDescent="0.25">
      <c r="A1105" s="9">
        <v>41029376</v>
      </c>
      <c r="C1105" s="15" t="s">
        <v>42</v>
      </c>
      <c r="F1105" s="15" t="s">
        <v>686</v>
      </c>
      <c r="G1105" s="15" t="s">
        <v>954</v>
      </c>
      <c r="H1105" s="15" t="s">
        <v>954</v>
      </c>
      <c r="I1105" s="15" t="s">
        <v>1969</v>
      </c>
      <c r="K1105" s="7">
        <v>44378</v>
      </c>
      <c r="L1105" s="7">
        <v>44469</v>
      </c>
      <c r="R1105" s="15" t="s">
        <v>954</v>
      </c>
    </row>
    <row r="1106" spans="1:18" x14ac:dyDescent="0.25">
      <c r="A1106" s="9">
        <v>44159219</v>
      </c>
      <c r="C1106" s="15" t="s">
        <v>42</v>
      </c>
      <c r="F1106" s="15" t="s">
        <v>695</v>
      </c>
      <c r="G1106" s="15" t="s">
        <v>954</v>
      </c>
      <c r="H1106" s="15" t="s">
        <v>954</v>
      </c>
      <c r="I1106" s="15" t="s">
        <v>1980</v>
      </c>
      <c r="K1106" s="7">
        <v>44378</v>
      </c>
      <c r="L1106" s="7">
        <v>44469</v>
      </c>
      <c r="R1106" s="15" t="s">
        <v>954</v>
      </c>
    </row>
    <row r="1107" spans="1:18" x14ac:dyDescent="0.25">
      <c r="A1107" s="9">
        <v>50019379</v>
      </c>
      <c r="C1107" s="15" t="s">
        <v>42</v>
      </c>
      <c r="F1107" s="15" t="s">
        <v>700</v>
      </c>
      <c r="G1107" s="15" t="s">
        <v>954</v>
      </c>
      <c r="H1107" s="15" t="s">
        <v>954</v>
      </c>
      <c r="I1107" s="15" t="s">
        <v>1985</v>
      </c>
      <c r="K1107" s="7">
        <v>44378</v>
      </c>
      <c r="L1107" s="7">
        <v>44469</v>
      </c>
      <c r="R1107" s="15" t="s">
        <v>954</v>
      </c>
    </row>
    <row r="1108" spans="1:18" x14ac:dyDescent="0.25">
      <c r="A1108" s="9">
        <v>17539340</v>
      </c>
      <c r="C1108" s="15" t="s">
        <v>42</v>
      </c>
      <c r="F1108" s="15" t="s">
        <v>720</v>
      </c>
      <c r="G1108" s="15" t="s">
        <v>954</v>
      </c>
      <c r="H1108" s="15" t="s">
        <v>954</v>
      </c>
      <c r="I1108" s="15" t="s">
        <v>2015</v>
      </c>
      <c r="K1108" s="7">
        <v>44378</v>
      </c>
      <c r="L1108" s="7">
        <v>44469</v>
      </c>
      <c r="R1108" s="15" t="s">
        <v>954</v>
      </c>
    </row>
    <row r="1109" spans="1:18" x14ac:dyDescent="0.25">
      <c r="A1109" s="9">
        <v>3830063</v>
      </c>
      <c r="C1109" s="15" t="s">
        <v>42</v>
      </c>
      <c r="F1109" s="15" t="s">
        <v>157</v>
      </c>
      <c r="G1109" s="15" t="s">
        <v>960</v>
      </c>
      <c r="H1109" s="15" t="s">
        <v>960</v>
      </c>
      <c r="I1109" s="15" t="s">
        <v>2066</v>
      </c>
      <c r="K1109" s="7">
        <v>44378</v>
      </c>
      <c r="L1109" s="7">
        <v>44469</v>
      </c>
      <c r="R1109" s="15" t="s">
        <v>960</v>
      </c>
    </row>
    <row r="1110" spans="1:18" x14ac:dyDescent="0.25">
      <c r="A1110" s="9">
        <v>55339972</v>
      </c>
      <c r="C1110" s="15" t="s">
        <v>42</v>
      </c>
      <c r="F1110" s="15" t="s">
        <v>760</v>
      </c>
      <c r="G1110" s="15" t="s">
        <v>960</v>
      </c>
      <c r="H1110" s="15" t="s">
        <v>960</v>
      </c>
      <c r="I1110" s="15" t="s">
        <v>2067</v>
      </c>
      <c r="K1110" s="7">
        <v>44378</v>
      </c>
      <c r="L1110" s="7">
        <v>44469</v>
      </c>
      <c r="R1110" s="15" t="s">
        <v>960</v>
      </c>
    </row>
    <row r="1111" spans="1:18" x14ac:dyDescent="0.25">
      <c r="A1111" s="9">
        <v>41848885</v>
      </c>
      <c r="C1111" s="15" t="s">
        <v>42</v>
      </c>
      <c r="F1111" s="15" t="s">
        <v>794</v>
      </c>
      <c r="G1111" s="15" t="s">
        <v>969</v>
      </c>
      <c r="H1111" s="15" t="s">
        <v>969</v>
      </c>
      <c r="I1111" s="15" t="s">
        <v>2115</v>
      </c>
      <c r="K1111" s="7">
        <v>44378</v>
      </c>
      <c r="L1111" s="7">
        <v>44469</v>
      </c>
      <c r="R1111" s="15" t="s">
        <v>969</v>
      </c>
    </row>
    <row r="1112" spans="1:18" x14ac:dyDescent="0.25">
      <c r="A1112" s="9">
        <v>50699582</v>
      </c>
      <c r="C1112" s="15" t="s">
        <v>42</v>
      </c>
      <c r="F1112" s="15" t="s">
        <v>257</v>
      </c>
      <c r="G1112" s="15" t="s">
        <v>959</v>
      </c>
      <c r="H1112" s="15" t="s">
        <v>959</v>
      </c>
      <c r="I1112" s="15" t="s">
        <v>2303</v>
      </c>
      <c r="K1112" s="7">
        <v>44378</v>
      </c>
      <c r="L1112" s="7">
        <v>44469</v>
      </c>
      <c r="R1112" s="15" t="s">
        <v>959</v>
      </c>
    </row>
    <row r="1113" spans="1:18" x14ac:dyDescent="0.25">
      <c r="A1113" s="9">
        <v>20699441</v>
      </c>
      <c r="C1113" s="15" t="s">
        <v>42</v>
      </c>
      <c r="F1113" s="15" t="s">
        <v>260</v>
      </c>
      <c r="G1113" s="15" t="s">
        <v>965</v>
      </c>
      <c r="H1113" s="15" t="s">
        <v>965</v>
      </c>
      <c r="I1113" s="15" t="s">
        <v>1370</v>
      </c>
      <c r="K1113" s="7">
        <v>44378</v>
      </c>
      <c r="L1113" s="7">
        <v>44469</v>
      </c>
      <c r="R1113" s="15" t="s">
        <v>965</v>
      </c>
    </row>
    <row r="1114" spans="1:18" x14ac:dyDescent="0.25">
      <c r="A1114" s="9">
        <v>27749236</v>
      </c>
      <c r="C1114" s="15" t="s">
        <v>42</v>
      </c>
      <c r="F1114" s="15" t="s">
        <v>412</v>
      </c>
      <c r="G1114" s="15" t="s">
        <v>952</v>
      </c>
      <c r="H1114" s="15" t="s">
        <v>952</v>
      </c>
      <c r="I1114" s="15" t="s">
        <v>1571</v>
      </c>
      <c r="K1114" s="7">
        <v>44378</v>
      </c>
      <c r="L1114" s="7">
        <v>44469</v>
      </c>
      <c r="R1114" s="15" t="s">
        <v>952</v>
      </c>
    </row>
    <row r="1115" spans="1:18" x14ac:dyDescent="0.25">
      <c r="A1115" s="9">
        <v>33500711</v>
      </c>
      <c r="C1115" s="15" t="s">
        <v>42</v>
      </c>
      <c r="F1115" s="15" t="s">
        <v>118</v>
      </c>
      <c r="G1115" s="15" t="s">
        <v>961</v>
      </c>
      <c r="H1115" s="15" t="s">
        <v>961</v>
      </c>
      <c r="I1115" s="15" t="s">
        <v>1724</v>
      </c>
      <c r="K1115" s="7">
        <v>44378</v>
      </c>
      <c r="L1115" s="7">
        <v>44469</v>
      </c>
      <c r="R1115" s="15" t="s">
        <v>961</v>
      </c>
    </row>
    <row r="1116" spans="1:18" x14ac:dyDescent="0.25">
      <c r="A1116" s="9">
        <v>27398821</v>
      </c>
      <c r="C1116" s="15" t="s">
        <v>42</v>
      </c>
      <c r="F1116" s="15" t="s">
        <v>45</v>
      </c>
      <c r="G1116" s="15" t="s">
        <v>949</v>
      </c>
      <c r="H1116" s="15" t="s">
        <v>949</v>
      </c>
      <c r="I1116" s="15" t="s">
        <v>1938</v>
      </c>
      <c r="K1116" s="7">
        <v>44378</v>
      </c>
      <c r="L1116" s="7">
        <v>44469</v>
      </c>
      <c r="R1116" s="15" t="s">
        <v>949</v>
      </c>
    </row>
    <row r="1117" spans="1:18" x14ac:dyDescent="0.25">
      <c r="A1117" s="9">
        <v>19349226</v>
      </c>
      <c r="C1117" s="15" t="s">
        <v>42</v>
      </c>
      <c r="F1117" s="15" t="s">
        <v>673</v>
      </c>
      <c r="G1117" s="15" t="s">
        <v>954</v>
      </c>
      <c r="H1117" s="15" t="s">
        <v>954</v>
      </c>
      <c r="I1117" s="15" t="s">
        <v>1953</v>
      </c>
      <c r="K1117" s="7">
        <v>44378</v>
      </c>
      <c r="L1117" s="7">
        <v>44469</v>
      </c>
      <c r="R1117" s="15" t="s">
        <v>954</v>
      </c>
    </row>
    <row r="1118" spans="1:18" x14ac:dyDescent="0.25">
      <c r="A1118" s="9">
        <v>33549180</v>
      </c>
      <c r="C1118" s="15" t="s">
        <v>42</v>
      </c>
      <c r="F1118" s="15" t="s">
        <v>675</v>
      </c>
      <c r="G1118" s="15" t="s">
        <v>954</v>
      </c>
      <c r="H1118" s="15" t="s">
        <v>954</v>
      </c>
      <c r="I1118" s="15" t="s">
        <v>1957</v>
      </c>
      <c r="K1118" s="7">
        <v>44378</v>
      </c>
      <c r="L1118" s="7">
        <v>44469</v>
      </c>
      <c r="R1118" s="15" t="s">
        <v>954</v>
      </c>
    </row>
    <row r="1119" spans="1:18" x14ac:dyDescent="0.25">
      <c r="A1119" s="9">
        <v>40999384</v>
      </c>
      <c r="C1119" s="15" t="s">
        <v>42</v>
      </c>
      <c r="F1119" s="15" t="s">
        <v>685</v>
      </c>
      <c r="G1119" s="15" t="s">
        <v>954</v>
      </c>
      <c r="H1119" s="15" t="s">
        <v>954</v>
      </c>
      <c r="I1119" s="15" t="s">
        <v>1968</v>
      </c>
      <c r="K1119" s="7">
        <v>44378</v>
      </c>
      <c r="L1119" s="7">
        <v>44469</v>
      </c>
      <c r="R1119" s="15" t="s">
        <v>954</v>
      </c>
    </row>
    <row r="1120" spans="1:18" x14ac:dyDescent="0.25">
      <c r="A1120" s="9">
        <v>44049304</v>
      </c>
      <c r="C1120" s="15" t="s">
        <v>42</v>
      </c>
      <c r="F1120" s="15" t="s">
        <v>689</v>
      </c>
      <c r="G1120" s="15" t="s">
        <v>954</v>
      </c>
      <c r="H1120" s="15" t="s">
        <v>954</v>
      </c>
      <c r="I1120" s="15" t="s">
        <v>1973</v>
      </c>
      <c r="K1120" s="7">
        <v>44378</v>
      </c>
      <c r="L1120" s="7">
        <v>44469</v>
      </c>
      <c r="R1120" s="15" t="s">
        <v>954</v>
      </c>
    </row>
    <row r="1121" spans="1:18" x14ac:dyDescent="0.25">
      <c r="A1121" s="9">
        <v>17209383</v>
      </c>
      <c r="C1121" s="15" t="s">
        <v>42</v>
      </c>
      <c r="F1121" s="15" t="s">
        <v>89</v>
      </c>
      <c r="G1121" s="15" t="s">
        <v>954</v>
      </c>
      <c r="H1121" s="15" t="s">
        <v>954</v>
      </c>
      <c r="I1121" s="15" t="s">
        <v>2007</v>
      </c>
      <c r="K1121" s="7">
        <v>44378</v>
      </c>
      <c r="L1121" s="7">
        <v>44469</v>
      </c>
      <c r="R1121" s="15" t="s">
        <v>954</v>
      </c>
    </row>
    <row r="1122" spans="1:18" x14ac:dyDescent="0.25">
      <c r="A1122" s="9">
        <v>14269345</v>
      </c>
      <c r="C1122" s="15" t="s">
        <v>42</v>
      </c>
      <c r="F1122" s="15" t="s">
        <v>89</v>
      </c>
      <c r="G1122" s="15" t="s">
        <v>954</v>
      </c>
      <c r="H1122" s="15" t="s">
        <v>954</v>
      </c>
      <c r="I1122" s="15" t="s">
        <v>2012</v>
      </c>
      <c r="K1122" s="7">
        <v>44378</v>
      </c>
      <c r="L1122" s="7">
        <v>44469</v>
      </c>
      <c r="R1122" s="15" t="s">
        <v>954</v>
      </c>
    </row>
    <row r="1123" spans="1:18" x14ac:dyDescent="0.25">
      <c r="A1123" s="9">
        <v>54979652</v>
      </c>
      <c r="C1123" s="15" t="s">
        <v>42</v>
      </c>
      <c r="F1123" s="15" t="s">
        <v>761</v>
      </c>
      <c r="G1123" s="15" t="s">
        <v>960</v>
      </c>
      <c r="H1123" s="15" t="s">
        <v>960</v>
      </c>
      <c r="I1123" s="15" t="s">
        <v>2068</v>
      </c>
      <c r="K1123" s="7">
        <v>44378</v>
      </c>
      <c r="L1123" s="7">
        <v>44469</v>
      </c>
      <c r="R1123" s="15" t="s">
        <v>960</v>
      </c>
    </row>
    <row r="1124" spans="1:18" x14ac:dyDescent="0.25">
      <c r="A1124" s="9">
        <v>52889460</v>
      </c>
      <c r="C1124" s="15" t="s">
        <v>42</v>
      </c>
      <c r="F1124" s="15" t="s">
        <v>102</v>
      </c>
      <c r="G1124" s="15" t="s">
        <v>960</v>
      </c>
      <c r="H1124" s="15" t="s">
        <v>960</v>
      </c>
      <c r="I1124" s="15" t="s">
        <v>2091</v>
      </c>
      <c r="K1124" s="7">
        <v>44378</v>
      </c>
      <c r="L1124" s="7">
        <v>44469</v>
      </c>
      <c r="R1124" s="15" t="s">
        <v>960</v>
      </c>
    </row>
    <row r="1125" spans="1:18" x14ac:dyDescent="0.25">
      <c r="A1125" s="9">
        <v>52669646</v>
      </c>
      <c r="C1125" s="15" t="s">
        <v>42</v>
      </c>
      <c r="F1125" s="15" t="s">
        <v>481</v>
      </c>
      <c r="G1125" s="15" t="s">
        <v>949</v>
      </c>
      <c r="H1125" s="15" t="s">
        <v>949</v>
      </c>
      <c r="I1125" s="15" t="s">
        <v>2149</v>
      </c>
      <c r="K1125" s="7">
        <v>44378</v>
      </c>
      <c r="L1125" s="7">
        <v>44469</v>
      </c>
      <c r="R1125" s="15" t="s">
        <v>949</v>
      </c>
    </row>
    <row r="1126" spans="1:18" x14ac:dyDescent="0.25">
      <c r="A1126" s="9">
        <v>85298718</v>
      </c>
      <c r="C1126" s="15" t="s">
        <v>42</v>
      </c>
      <c r="F1126" s="15" t="s">
        <v>436</v>
      </c>
      <c r="G1126" s="15" t="s">
        <v>960</v>
      </c>
      <c r="H1126" s="15" t="s">
        <v>960</v>
      </c>
      <c r="I1126" s="15" t="s">
        <v>1612</v>
      </c>
      <c r="K1126" s="7">
        <v>44378</v>
      </c>
      <c r="L1126" s="7">
        <v>44469</v>
      </c>
      <c r="R1126" s="15" t="s">
        <v>960</v>
      </c>
    </row>
    <row r="1127" spans="1:18" x14ac:dyDescent="0.25">
      <c r="A1127" s="9">
        <v>40738646</v>
      </c>
      <c r="C1127" s="15" t="s">
        <v>42</v>
      </c>
      <c r="F1127" s="15" t="s">
        <v>525</v>
      </c>
      <c r="G1127" s="15" t="s">
        <v>957</v>
      </c>
      <c r="H1127" s="15" t="s">
        <v>957</v>
      </c>
      <c r="I1127" s="15" t="s">
        <v>1739</v>
      </c>
      <c r="K1127" s="7">
        <v>44378</v>
      </c>
      <c r="L1127" s="7">
        <v>44469</v>
      </c>
      <c r="R1127" s="15" t="s">
        <v>957</v>
      </c>
    </row>
    <row r="1128" spans="1:18" x14ac:dyDescent="0.25">
      <c r="A1128" s="9">
        <v>40069182</v>
      </c>
      <c r="C1128" s="15" t="s">
        <v>42</v>
      </c>
      <c r="F1128" s="15" t="s">
        <v>681</v>
      </c>
      <c r="G1128" s="15" t="s">
        <v>954</v>
      </c>
      <c r="H1128" s="15" t="s">
        <v>954</v>
      </c>
      <c r="I1128" s="15" t="s">
        <v>1964</v>
      </c>
      <c r="K1128" s="7">
        <v>44378</v>
      </c>
      <c r="L1128" s="7">
        <v>44469</v>
      </c>
      <c r="R1128" s="15" t="s">
        <v>954</v>
      </c>
    </row>
    <row r="1129" spans="1:18" x14ac:dyDescent="0.25">
      <c r="A1129" s="9">
        <v>40809301</v>
      </c>
      <c r="C1129" s="15" t="s">
        <v>42</v>
      </c>
      <c r="F1129" s="15" t="s">
        <v>684</v>
      </c>
      <c r="G1129" s="15" t="s">
        <v>954</v>
      </c>
      <c r="H1129" s="15" t="s">
        <v>954</v>
      </c>
      <c r="I1129" s="15" t="s">
        <v>1967</v>
      </c>
      <c r="K1129" s="7">
        <v>44378</v>
      </c>
      <c r="L1129" s="7">
        <v>44469</v>
      </c>
      <c r="R1129" s="15" t="s">
        <v>954</v>
      </c>
    </row>
    <row r="1130" spans="1:18" x14ac:dyDescent="0.25">
      <c r="A1130" s="9">
        <v>9800022</v>
      </c>
      <c r="C1130" s="15" t="s">
        <v>42</v>
      </c>
      <c r="F1130" s="15" t="s">
        <v>89</v>
      </c>
      <c r="G1130" s="15" t="s">
        <v>954</v>
      </c>
      <c r="H1130" s="15" t="s">
        <v>954</v>
      </c>
      <c r="I1130" s="15" t="s">
        <v>2008</v>
      </c>
      <c r="K1130" s="7">
        <v>44378</v>
      </c>
      <c r="L1130" s="7">
        <v>44469</v>
      </c>
      <c r="R1130" s="15" t="s">
        <v>954</v>
      </c>
    </row>
    <row r="1131" spans="1:18" x14ac:dyDescent="0.25">
      <c r="A1131" s="9">
        <v>22159357</v>
      </c>
      <c r="C1131" s="15" t="s">
        <v>42</v>
      </c>
      <c r="F1131" s="15" t="s">
        <v>89</v>
      </c>
      <c r="G1131" s="15" t="s">
        <v>954</v>
      </c>
      <c r="H1131" s="15" t="s">
        <v>954</v>
      </c>
      <c r="I1131" s="15" t="s">
        <v>2010</v>
      </c>
      <c r="K1131" s="7">
        <v>44378</v>
      </c>
      <c r="L1131" s="7">
        <v>44469</v>
      </c>
      <c r="R1131" s="15" t="s">
        <v>954</v>
      </c>
    </row>
    <row r="1132" spans="1:18" x14ac:dyDescent="0.25">
      <c r="A1132" s="9">
        <v>51509413</v>
      </c>
      <c r="C1132" s="15" t="s">
        <v>42</v>
      </c>
      <c r="F1132" s="15" t="s">
        <v>759</v>
      </c>
      <c r="G1132" s="15" t="s">
        <v>960</v>
      </c>
      <c r="H1132" s="15" t="s">
        <v>960</v>
      </c>
      <c r="I1132" s="15" t="s">
        <v>2065</v>
      </c>
      <c r="K1132" s="7">
        <v>44378</v>
      </c>
      <c r="L1132" s="7">
        <v>44469</v>
      </c>
      <c r="R1132" s="15" t="s">
        <v>960</v>
      </c>
    </row>
    <row r="1133" spans="1:18" x14ac:dyDescent="0.25">
      <c r="A1133" s="9">
        <v>52609414</v>
      </c>
      <c r="C1133" s="15" t="s">
        <v>42</v>
      </c>
      <c r="F1133" s="15" t="s">
        <v>788</v>
      </c>
      <c r="G1133" s="15" t="s">
        <v>962</v>
      </c>
      <c r="H1133" s="15" t="s">
        <v>962</v>
      </c>
      <c r="I1133" s="15" t="s">
        <v>2109</v>
      </c>
      <c r="K1133" s="7">
        <v>44378</v>
      </c>
      <c r="L1133" s="7">
        <v>44469</v>
      </c>
      <c r="R1133" s="15" t="s">
        <v>962</v>
      </c>
    </row>
    <row r="1134" spans="1:18" x14ac:dyDescent="0.25">
      <c r="A1134" s="9">
        <v>50348784</v>
      </c>
      <c r="C1134" s="15" t="s">
        <v>42</v>
      </c>
      <c r="F1134" s="15" t="s">
        <v>826</v>
      </c>
      <c r="G1134" s="15" t="s">
        <v>960</v>
      </c>
      <c r="H1134" s="15" t="s">
        <v>960</v>
      </c>
      <c r="I1134" s="15" t="s">
        <v>2170</v>
      </c>
      <c r="K1134" s="7">
        <v>44378</v>
      </c>
      <c r="L1134" s="7">
        <v>44469</v>
      </c>
      <c r="R1134" s="15" t="s">
        <v>960</v>
      </c>
    </row>
    <row r="1135" spans="1:18" x14ac:dyDescent="0.25">
      <c r="A1135" s="9">
        <v>53149673</v>
      </c>
      <c r="C1135" s="15" t="s">
        <v>42</v>
      </c>
      <c r="F1135" s="15" t="s">
        <v>831</v>
      </c>
      <c r="G1135" s="15" t="s">
        <v>970</v>
      </c>
      <c r="H1135" s="15" t="s">
        <v>970</v>
      </c>
      <c r="I1135" s="15" t="s">
        <v>2178</v>
      </c>
      <c r="K1135" s="7">
        <v>44378</v>
      </c>
      <c r="L1135" s="7">
        <v>44469</v>
      </c>
      <c r="R1135" s="15" t="s">
        <v>970</v>
      </c>
    </row>
    <row r="1136" spans="1:18" x14ac:dyDescent="0.25">
      <c r="A1136" s="9">
        <v>54229682</v>
      </c>
      <c r="C1136" s="15" t="s">
        <v>42</v>
      </c>
      <c r="F1136" s="15" t="s">
        <v>202</v>
      </c>
      <c r="G1136" s="15" t="s">
        <v>226</v>
      </c>
      <c r="H1136" s="15" t="s">
        <v>226</v>
      </c>
      <c r="I1136" s="15" t="s">
        <v>2180</v>
      </c>
      <c r="K1136" s="7">
        <v>44378</v>
      </c>
      <c r="L1136" s="7">
        <v>44469</v>
      </c>
      <c r="R1136" s="15" t="s">
        <v>226</v>
      </c>
    </row>
    <row r="1137" spans="1:18" x14ac:dyDescent="0.25">
      <c r="A1137" s="9">
        <v>54959645</v>
      </c>
      <c r="C1137" s="15" t="s">
        <v>42</v>
      </c>
      <c r="F1137" s="15" t="s">
        <v>831</v>
      </c>
      <c r="G1137" s="15" t="s">
        <v>970</v>
      </c>
      <c r="H1137" s="15" t="s">
        <v>970</v>
      </c>
      <c r="I1137" s="15" t="s">
        <v>2181</v>
      </c>
      <c r="K1137" s="7">
        <v>44378</v>
      </c>
      <c r="L1137" s="7">
        <v>44469</v>
      </c>
      <c r="R1137" s="15" t="s">
        <v>970</v>
      </c>
    </row>
    <row r="1138" spans="1:18" x14ac:dyDescent="0.25">
      <c r="A1138" s="9">
        <v>1589651</v>
      </c>
      <c r="C1138" s="15" t="s">
        <v>42</v>
      </c>
      <c r="F1138" s="15" t="s">
        <v>226</v>
      </c>
      <c r="G1138" s="15" t="s">
        <v>226</v>
      </c>
      <c r="H1138" s="15" t="s">
        <v>226</v>
      </c>
      <c r="I1138" s="15" t="s">
        <v>2182</v>
      </c>
      <c r="K1138" s="7">
        <v>44378</v>
      </c>
      <c r="L1138" s="7">
        <v>44469</v>
      </c>
      <c r="R1138" s="15" t="s">
        <v>226</v>
      </c>
    </row>
    <row r="1139" spans="1:18" x14ac:dyDescent="0.25">
      <c r="A1139" s="9">
        <v>27679649</v>
      </c>
      <c r="C1139" s="15" t="s">
        <v>42</v>
      </c>
      <c r="F1139" s="15" t="s">
        <v>106</v>
      </c>
      <c r="G1139" s="15" t="s">
        <v>955</v>
      </c>
      <c r="H1139" s="15" t="s">
        <v>955</v>
      </c>
      <c r="I1139" s="15" t="s">
        <v>2219</v>
      </c>
      <c r="K1139" s="7">
        <v>44378</v>
      </c>
      <c r="L1139" s="7">
        <v>44469</v>
      </c>
      <c r="R1139" s="15" t="s">
        <v>955</v>
      </c>
    </row>
    <row r="1140" spans="1:18" x14ac:dyDescent="0.25">
      <c r="A1140" s="12" t="s">
        <v>2404</v>
      </c>
      <c r="C1140" s="15" t="s">
        <v>42</v>
      </c>
      <c r="F1140" s="19" t="s">
        <v>114</v>
      </c>
      <c r="G1140" s="15" t="s">
        <v>953</v>
      </c>
      <c r="H1140" s="15" t="s">
        <v>953</v>
      </c>
      <c r="I1140" s="16" t="s">
        <v>1915</v>
      </c>
      <c r="K1140" s="7">
        <v>44378</v>
      </c>
      <c r="L1140" s="7">
        <v>44469</v>
      </c>
      <c r="R1140" s="15" t="s">
        <v>953</v>
      </c>
    </row>
    <row r="1141" spans="1:18" x14ac:dyDescent="0.25">
      <c r="A1141" s="9">
        <v>44089299</v>
      </c>
      <c r="C1141" s="15" t="s">
        <v>42</v>
      </c>
      <c r="F1141" s="15" t="s">
        <v>692</v>
      </c>
      <c r="G1141" s="15" t="s">
        <v>954</v>
      </c>
      <c r="H1141" s="15" t="s">
        <v>954</v>
      </c>
      <c r="I1141" s="15" t="s">
        <v>1976</v>
      </c>
      <c r="K1141" s="7">
        <v>44378</v>
      </c>
      <c r="L1141" s="7">
        <v>44469</v>
      </c>
      <c r="R1141" s="15" t="s">
        <v>954</v>
      </c>
    </row>
    <row r="1142" spans="1:18" x14ac:dyDescent="0.25">
      <c r="A1142" s="9">
        <v>16899356</v>
      </c>
      <c r="C1142" s="15" t="s">
        <v>42</v>
      </c>
      <c r="F1142" s="15" t="s">
        <v>745</v>
      </c>
      <c r="G1142" s="15" t="s">
        <v>954</v>
      </c>
      <c r="H1142" s="15" t="s">
        <v>954</v>
      </c>
      <c r="I1142" s="15" t="s">
        <v>2048</v>
      </c>
      <c r="K1142" s="7">
        <v>44378</v>
      </c>
      <c r="L1142" s="7">
        <v>44469</v>
      </c>
      <c r="R1142" s="15" t="s">
        <v>954</v>
      </c>
    </row>
    <row r="1143" spans="1:18" x14ac:dyDescent="0.25">
      <c r="A1143" s="9">
        <v>50999405</v>
      </c>
      <c r="C1143" s="15" t="s">
        <v>42</v>
      </c>
      <c r="F1143" s="15" t="s">
        <v>781</v>
      </c>
      <c r="G1143" s="15" t="s">
        <v>960</v>
      </c>
      <c r="H1143" s="15" t="s">
        <v>960</v>
      </c>
      <c r="I1143" s="15" t="s">
        <v>2101</v>
      </c>
      <c r="K1143" s="7">
        <v>44378</v>
      </c>
      <c r="L1143" s="7">
        <v>44469</v>
      </c>
      <c r="R1143" s="15" t="s">
        <v>960</v>
      </c>
    </row>
    <row r="1144" spans="1:18" x14ac:dyDescent="0.25">
      <c r="A1144" s="9">
        <v>86020605</v>
      </c>
      <c r="C1144" s="15" t="s">
        <v>42</v>
      </c>
      <c r="F1144" s="15" t="s">
        <v>211</v>
      </c>
      <c r="G1144" s="15" t="s">
        <v>962</v>
      </c>
      <c r="H1144" s="15" t="s">
        <v>962</v>
      </c>
      <c r="I1144" s="15" t="s">
        <v>2122</v>
      </c>
      <c r="K1144" s="7">
        <v>44378</v>
      </c>
      <c r="L1144" s="7">
        <v>44469</v>
      </c>
      <c r="R1144" s="15" t="s">
        <v>962</v>
      </c>
    </row>
    <row r="1145" spans="1:18" x14ac:dyDescent="0.25">
      <c r="A1145" s="9">
        <v>45459276</v>
      </c>
      <c r="C1145" s="15" t="s">
        <v>42</v>
      </c>
      <c r="F1145" s="15" t="s">
        <v>807</v>
      </c>
      <c r="G1145" s="15" t="s">
        <v>963</v>
      </c>
      <c r="H1145" s="15" t="s">
        <v>963</v>
      </c>
      <c r="I1145" s="15" t="s">
        <v>2137</v>
      </c>
      <c r="K1145" s="7">
        <v>44378</v>
      </c>
      <c r="L1145" s="7">
        <v>44469</v>
      </c>
      <c r="R1145" s="15" t="s">
        <v>963</v>
      </c>
    </row>
    <row r="1146" spans="1:18" x14ac:dyDescent="0.25">
      <c r="A1146" s="9">
        <v>51439406</v>
      </c>
      <c r="C1146" s="15" t="s">
        <v>42</v>
      </c>
      <c r="F1146" s="15" t="s">
        <v>812</v>
      </c>
      <c r="G1146" s="15" t="s">
        <v>962</v>
      </c>
      <c r="H1146" s="15" t="s">
        <v>962</v>
      </c>
      <c r="I1146" s="15" t="s">
        <v>2142</v>
      </c>
      <c r="K1146" s="7">
        <v>44378</v>
      </c>
      <c r="L1146" s="7">
        <v>44469</v>
      </c>
      <c r="R1146" s="15" t="s">
        <v>962</v>
      </c>
    </row>
    <row r="1147" spans="1:18" x14ac:dyDescent="0.25">
      <c r="A1147" s="9">
        <v>51469431</v>
      </c>
      <c r="C1147" s="15" t="s">
        <v>42</v>
      </c>
      <c r="F1147" s="15" t="s">
        <v>825</v>
      </c>
      <c r="G1147" s="15" t="s">
        <v>962</v>
      </c>
      <c r="H1147" s="15" t="s">
        <v>962</v>
      </c>
      <c r="I1147" s="15" t="s">
        <v>2168</v>
      </c>
      <c r="K1147" s="7">
        <v>44378</v>
      </c>
      <c r="L1147" s="7">
        <v>44469</v>
      </c>
      <c r="R1147" s="15" t="s">
        <v>962</v>
      </c>
    </row>
    <row r="1148" spans="1:18" x14ac:dyDescent="0.25">
      <c r="A1148" s="9">
        <v>31449442</v>
      </c>
      <c r="C1148" s="15" t="s">
        <v>42</v>
      </c>
      <c r="F1148" s="15" t="s">
        <v>363</v>
      </c>
      <c r="G1148" s="15" t="s">
        <v>965</v>
      </c>
      <c r="H1148" s="15" t="s">
        <v>965</v>
      </c>
      <c r="I1148" s="15" t="s">
        <v>1508</v>
      </c>
      <c r="K1148" s="7">
        <v>44378</v>
      </c>
      <c r="L1148" s="7">
        <v>44469</v>
      </c>
      <c r="R1148" s="15" t="s">
        <v>965</v>
      </c>
    </row>
    <row r="1149" spans="1:18" x14ac:dyDescent="0.25">
      <c r="A1149" s="9">
        <v>23868970</v>
      </c>
      <c r="C1149" s="15" t="s">
        <v>42</v>
      </c>
      <c r="F1149" s="15" t="s">
        <v>601</v>
      </c>
      <c r="G1149" s="15" t="s">
        <v>949</v>
      </c>
      <c r="H1149" s="15" t="s">
        <v>949</v>
      </c>
      <c r="I1149" s="15" t="s">
        <v>1847</v>
      </c>
      <c r="K1149" s="7">
        <v>44378</v>
      </c>
      <c r="L1149" s="7">
        <v>44469</v>
      </c>
      <c r="R1149" s="15" t="s">
        <v>949</v>
      </c>
    </row>
    <row r="1150" spans="1:18" x14ac:dyDescent="0.25">
      <c r="A1150" s="9">
        <v>44079295</v>
      </c>
      <c r="C1150" s="15" t="s">
        <v>42</v>
      </c>
      <c r="F1150" s="15" t="s">
        <v>691</v>
      </c>
      <c r="G1150" s="15" t="s">
        <v>954</v>
      </c>
      <c r="H1150" s="15" t="s">
        <v>954</v>
      </c>
      <c r="I1150" s="15" t="s">
        <v>1975</v>
      </c>
      <c r="K1150" s="7">
        <v>44378</v>
      </c>
      <c r="L1150" s="7">
        <v>44469</v>
      </c>
      <c r="R1150" s="15" t="s">
        <v>954</v>
      </c>
    </row>
    <row r="1151" spans="1:18" x14ac:dyDescent="0.25">
      <c r="A1151" s="9">
        <v>16849377</v>
      </c>
      <c r="C1151" s="15" t="s">
        <v>42</v>
      </c>
      <c r="F1151" s="15" t="s">
        <v>741</v>
      </c>
      <c r="G1151" s="15" t="s">
        <v>954</v>
      </c>
      <c r="H1151" s="15" t="s">
        <v>954</v>
      </c>
      <c r="I1151" s="15" t="s">
        <v>2044</v>
      </c>
      <c r="K1151" s="7">
        <v>44378</v>
      </c>
      <c r="L1151" s="7">
        <v>44469</v>
      </c>
      <c r="R1151" s="15" t="s">
        <v>954</v>
      </c>
    </row>
    <row r="1152" spans="1:18" x14ac:dyDescent="0.25">
      <c r="A1152" s="9">
        <v>52599408</v>
      </c>
      <c r="C1152" s="15" t="s">
        <v>42</v>
      </c>
      <c r="F1152" s="15" t="s">
        <v>787</v>
      </c>
      <c r="G1152" s="15" t="s">
        <v>962</v>
      </c>
      <c r="H1152" s="15" t="s">
        <v>962</v>
      </c>
      <c r="I1152" s="15" t="s">
        <v>2108</v>
      </c>
      <c r="K1152" s="7">
        <v>44378</v>
      </c>
      <c r="L1152" s="7">
        <v>44469</v>
      </c>
      <c r="R1152" s="15" t="s">
        <v>962</v>
      </c>
    </row>
    <row r="1153" spans="1:18" x14ac:dyDescent="0.25">
      <c r="A1153" s="9">
        <v>42329480</v>
      </c>
      <c r="C1153" s="15" t="s">
        <v>42</v>
      </c>
      <c r="F1153" s="15" t="s">
        <v>713</v>
      </c>
      <c r="G1153" s="15" t="s">
        <v>961</v>
      </c>
      <c r="H1153" s="15" t="s">
        <v>961</v>
      </c>
      <c r="I1153" s="15" t="s">
        <v>2295</v>
      </c>
      <c r="K1153" s="7">
        <v>44378</v>
      </c>
      <c r="L1153" s="7">
        <v>44469</v>
      </c>
      <c r="R1153" s="15" t="s">
        <v>961</v>
      </c>
    </row>
    <row r="1154" spans="1:18" x14ac:dyDescent="0.25">
      <c r="A1154" s="9">
        <v>40949385</v>
      </c>
      <c r="C1154" s="15" t="s">
        <v>42</v>
      </c>
      <c r="F1154" s="15" t="s">
        <v>724</v>
      </c>
      <c r="G1154" s="15" t="s">
        <v>954</v>
      </c>
      <c r="H1154" s="15" t="s">
        <v>954</v>
      </c>
      <c r="I1154" s="15" t="s">
        <v>2021</v>
      </c>
      <c r="K1154" s="7">
        <v>44378</v>
      </c>
      <c r="L1154" s="7">
        <v>44469</v>
      </c>
      <c r="R1154" s="15" t="s">
        <v>954</v>
      </c>
    </row>
    <row r="1155" spans="1:18" x14ac:dyDescent="0.25">
      <c r="A1155" s="9">
        <v>49829743</v>
      </c>
      <c r="C1155" s="15" t="s">
        <v>42</v>
      </c>
      <c r="F1155" s="15" t="s">
        <v>113</v>
      </c>
      <c r="G1155" s="15" t="s">
        <v>954</v>
      </c>
      <c r="H1155" s="15" t="s">
        <v>954</v>
      </c>
      <c r="I1155" s="15" t="s">
        <v>2022</v>
      </c>
      <c r="K1155" s="7">
        <v>44378</v>
      </c>
      <c r="L1155" s="7">
        <v>44469</v>
      </c>
      <c r="R1155" s="15" t="s">
        <v>954</v>
      </c>
    </row>
    <row r="1156" spans="1:18" x14ac:dyDescent="0.25">
      <c r="A1156" s="9">
        <v>37139352</v>
      </c>
      <c r="C1156" s="15" t="s">
        <v>42</v>
      </c>
      <c r="F1156" s="15" t="s">
        <v>737</v>
      </c>
      <c r="G1156" s="15" t="s">
        <v>954</v>
      </c>
      <c r="H1156" s="15" t="s">
        <v>954</v>
      </c>
      <c r="I1156" s="15" t="s">
        <v>2038</v>
      </c>
      <c r="K1156" s="7">
        <v>44378</v>
      </c>
      <c r="L1156" s="7">
        <v>44469</v>
      </c>
      <c r="R1156" s="15" t="s">
        <v>954</v>
      </c>
    </row>
    <row r="1157" spans="1:18" x14ac:dyDescent="0.25">
      <c r="A1157" s="9">
        <v>37179344</v>
      </c>
      <c r="C1157" s="15" t="s">
        <v>42</v>
      </c>
      <c r="F1157" s="15" t="s">
        <v>738</v>
      </c>
      <c r="G1157" s="15" t="s">
        <v>954</v>
      </c>
      <c r="H1157" s="15" t="s">
        <v>954</v>
      </c>
      <c r="I1157" s="15" t="s">
        <v>2039</v>
      </c>
      <c r="K1157" s="7">
        <v>44378</v>
      </c>
      <c r="L1157" s="7">
        <v>44469</v>
      </c>
      <c r="R1157" s="15" t="s">
        <v>954</v>
      </c>
    </row>
    <row r="1158" spans="1:18" x14ac:dyDescent="0.25">
      <c r="A1158" s="9">
        <v>16869355</v>
      </c>
      <c r="C1158" s="15" t="s">
        <v>42</v>
      </c>
      <c r="F1158" s="15" t="s">
        <v>742</v>
      </c>
      <c r="G1158" s="15" t="s">
        <v>954</v>
      </c>
      <c r="H1158" s="15" t="s">
        <v>954</v>
      </c>
      <c r="I1158" s="15" t="s">
        <v>2045</v>
      </c>
      <c r="K1158" s="7">
        <v>44378</v>
      </c>
      <c r="L1158" s="7">
        <v>44469</v>
      </c>
      <c r="R1158" s="15" t="s">
        <v>954</v>
      </c>
    </row>
    <row r="1159" spans="1:18" x14ac:dyDescent="0.25">
      <c r="A1159" s="9">
        <v>54619681</v>
      </c>
      <c r="C1159" s="15" t="s">
        <v>42</v>
      </c>
      <c r="F1159" s="15" t="s">
        <v>68</v>
      </c>
      <c r="G1159" s="15" t="s">
        <v>68</v>
      </c>
      <c r="H1159" s="15" t="s">
        <v>68</v>
      </c>
      <c r="I1159" s="15" t="s">
        <v>2075</v>
      </c>
      <c r="K1159" s="7">
        <v>44378</v>
      </c>
      <c r="L1159" s="7">
        <v>44469</v>
      </c>
      <c r="R1159" s="15" t="s">
        <v>68</v>
      </c>
    </row>
    <row r="1160" spans="1:18" x14ac:dyDescent="0.25">
      <c r="A1160" s="9">
        <v>52589449</v>
      </c>
      <c r="C1160" s="15" t="s">
        <v>42</v>
      </c>
      <c r="F1160" s="15" t="s">
        <v>786</v>
      </c>
      <c r="G1160" s="15" t="s">
        <v>962</v>
      </c>
      <c r="H1160" s="15" t="s">
        <v>962</v>
      </c>
      <c r="I1160" s="15" t="s">
        <v>2107</v>
      </c>
      <c r="K1160" s="7">
        <v>44378</v>
      </c>
      <c r="L1160" s="7">
        <v>44469</v>
      </c>
      <c r="R1160" s="15" t="s">
        <v>962</v>
      </c>
    </row>
    <row r="1161" spans="1:18" x14ac:dyDescent="0.25">
      <c r="A1161" s="12">
        <v>52621224</v>
      </c>
      <c r="C1161" s="15" t="s">
        <v>42</v>
      </c>
      <c r="F1161" s="19" t="s">
        <v>790</v>
      </c>
      <c r="G1161" s="15" t="s">
        <v>962</v>
      </c>
      <c r="H1161" s="15" t="s">
        <v>962</v>
      </c>
      <c r="I1161" s="16" t="s">
        <v>2111</v>
      </c>
      <c r="K1161" s="7">
        <v>44378</v>
      </c>
      <c r="L1161" s="7">
        <v>44469</v>
      </c>
      <c r="R1161" s="15" t="s">
        <v>962</v>
      </c>
    </row>
    <row r="1162" spans="1:18" x14ac:dyDescent="0.25">
      <c r="A1162" s="9">
        <v>52059418</v>
      </c>
      <c r="C1162" s="15" t="s">
        <v>42</v>
      </c>
      <c r="F1162" s="15" t="s">
        <v>813</v>
      </c>
      <c r="G1162" s="15" t="s">
        <v>962</v>
      </c>
      <c r="H1162" s="15" t="s">
        <v>962</v>
      </c>
      <c r="I1162" s="15" t="s">
        <v>2143</v>
      </c>
      <c r="K1162" s="7">
        <v>44378</v>
      </c>
      <c r="L1162" s="7">
        <v>44469</v>
      </c>
      <c r="R1162" s="15" t="s">
        <v>962</v>
      </c>
    </row>
    <row r="1163" spans="1:18" x14ac:dyDescent="0.25">
      <c r="A1163" s="9">
        <v>51529432</v>
      </c>
      <c r="C1163" s="15" t="s">
        <v>42</v>
      </c>
      <c r="F1163" s="15" t="s">
        <v>115</v>
      </c>
      <c r="G1163" s="15" t="s">
        <v>962</v>
      </c>
      <c r="H1163" s="15" t="s">
        <v>962</v>
      </c>
      <c r="I1163" s="15" t="s">
        <v>2169</v>
      </c>
      <c r="K1163" s="7">
        <v>44378</v>
      </c>
      <c r="L1163" s="7">
        <v>44469</v>
      </c>
      <c r="R1163" s="15" t="s">
        <v>962</v>
      </c>
    </row>
    <row r="1164" spans="1:18" x14ac:dyDescent="0.25">
      <c r="A1164" s="9">
        <v>11719456</v>
      </c>
      <c r="C1164" s="15" t="s">
        <v>42</v>
      </c>
      <c r="F1164" s="15" t="s">
        <v>842</v>
      </c>
      <c r="G1164" s="15" t="s">
        <v>955</v>
      </c>
      <c r="H1164" s="15" t="s">
        <v>955</v>
      </c>
      <c r="I1164" s="15" t="s">
        <v>2207</v>
      </c>
      <c r="K1164" s="7">
        <v>44378</v>
      </c>
      <c r="L1164" s="7">
        <v>44469</v>
      </c>
      <c r="R1164" s="15" t="s">
        <v>955</v>
      </c>
    </row>
    <row r="1165" spans="1:18" x14ac:dyDescent="0.25">
      <c r="A1165" s="9">
        <v>20499861</v>
      </c>
      <c r="C1165" s="15" t="s">
        <v>42</v>
      </c>
      <c r="F1165" s="15" t="s">
        <v>848</v>
      </c>
      <c r="G1165" s="15" t="s">
        <v>955</v>
      </c>
      <c r="H1165" s="15" t="s">
        <v>955</v>
      </c>
      <c r="I1165" s="15" t="s">
        <v>2220</v>
      </c>
      <c r="K1165" s="7">
        <v>44378</v>
      </c>
      <c r="L1165" s="7">
        <v>44469</v>
      </c>
      <c r="R1165" s="15" t="s">
        <v>955</v>
      </c>
    </row>
    <row r="1166" spans="1:18" x14ac:dyDescent="0.25">
      <c r="A1166" s="9">
        <v>9809702</v>
      </c>
      <c r="C1166" s="15" t="s">
        <v>42</v>
      </c>
      <c r="F1166" s="15" t="s">
        <v>89</v>
      </c>
      <c r="G1166" s="15" t="s">
        <v>954</v>
      </c>
      <c r="H1166" s="15" t="s">
        <v>954</v>
      </c>
      <c r="I1166" s="15" t="s">
        <v>1979</v>
      </c>
      <c r="K1166" s="7">
        <v>44378</v>
      </c>
      <c r="L1166" s="7">
        <v>44469</v>
      </c>
      <c r="R1166" s="15" t="s">
        <v>954</v>
      </c>
    </row>
    <row r="1167" spans="1:18" x14ac:dyDescent="0.25">
      <c r="A1167" s="9">
        <v>44029699</v>
      </c>
      <c r="C1167" s="15" t="s">
        <v>42</v>
      </c>
      <c r="F1167" s="15" t="s">
        <v>703</v>
      </c>
      <c r="G1167" s="15" t="s">
        <v>954</v>
      </c>
      <c r="H1167" s="15" t="s">
        <v>954</v>
      </c>
      <c r="I1167" s="15" t="s">
        <v>1988</v>
      </c>
      <c r="K1167" s="7">
        <v>44378</v>
      </c>
      <c r="L1167" s="7">
        <v>44469</v>
      </c>
      <c r="R1167" s="15" t="s">
        <v>954</v>
      </c>
    </row>
    <row r="1168" spans="1:18" x14ac:dyDescent="0.25">
      <c r="A1168" s="9">
        <v>41019485</v>
      </c>
      <c r="C1168" s="15" t="s">
        <v>42</v>
      </c>
      <c r="F1168" s="15" t="s">
        <v>717</v>
      </c>
      <c r="G1168" s="15" t="s">
        <v>954</v>
      </c>
      <c r="H1168" s="15" t="s">
        <v>954</v>
      </c>
      <c r="I1168" s="15" t="s">
        <v>2003</v>
      </c>
      <c r="K1168" s="7">
        <v>44378</v>
      </c>
      <c r="L1168" s="7">
        <v>44469</v>
      </c>
      <c r="R1168" s="15" t="s">
        <v>954</v>
      </c>
    </row>
    <row r="1169" spans="1:18" x14ac:dyDescent="0.25">
      <c r="A1169" s="9">
        <v>33559677</v>
      </c>
      <c r="C1169" s="15" t="s">
        <v>42</v>
      </c>
      <c r="F1169" s="15" t="s">
        <v>809</v>
      </c>
      <c r="G1169" s="15" t="s">
        <v>962</v>
      </c>
      <c r="H1169" s="15" t="s">
        <v>962</v>
      </c>
      <c r="I1169" s="15" t="s">
        <v>2139</v>
      </c>
      <c r="K1169" s="7">
        <v>44378</v>
      </c>
      <c r="L1169" s="7">
        <v>44469</v>
      </c>
      <c r="R1169" s="15" t="s">
        <v>962</v>
      </c>
    </row>
    <row r="1170" spans="1:18" x14ac:dyDescent="0.25">
      <c r="A1170" s="9">
        <v>5658300</v>
      </c>
      <c r="C1170" s="15" t="s">
        <v>42</v>
      </c>
      <c r="F1170" s="15" t="s">
        <v>44</v>
      </c>
      <c r="G1170" s="15" t="s">
        <v>949</v>
      </c>
      <c r="H1170" s="15" t="s">
        <v>949</v>
      </c>
      <c r="I1170" s="15" t="s">
        <v>1193</v>
      </c>
      <c r="K1170" s="7">
        <v>44378</v>
      </c>
      <c r="L1170" s="7">
        <v>44469</v>
      </c>
      <c r="R1170" s="15" t="s">
        <v>949</v>
      </c>
    </row>
    <row r="1171" spans="1:18" x14ac:dyDescent="0.25">
      <c r="A1171" s="9">
        <v>33239439</v>
      </c>
      <c r="C1171" s="15" t="s">
        <v>42</v>
      </c>
      <c r="F1171" s="15" t="s">
        <v>384</v>
      </c>
      <c r="G1171" s="15" t="s">
        <v>965</v>
      </c>
      <c r="H1171" s="15" t="s">
        <v>965</v>
      </c>
      <c r="I1171" s="15" t="s">
        <v>1537</v>
      </c>
      <c r="K1171" s="7">
        <v>44378</v>
      </c>
      <c r="L1171" s="7">
        <v>44469</v>
      </c>
      <c r="R1171" s="15" t="s">
        <v>965</v>
      </c>
    </row>
    <row r="1172" spans="1:18" x14ac:dyDescent="0.25">
      <c r="A1172" s="9">
        <v>37149791</v>
      </c>
      <c r="C1172" s="15" t="s">
        <v>42</v>
      </c>
      <c r="F1172" s="15" t="s">
        <v>678</v>
      </c>
      <c r="G1172" s="15" t="s">
        <v>954</v>
      </c>
      <c r="H1172" s="15" t="s">
        <v>954</v>
      </c>
      <c r="I1172" s="15" t="s">
        <v>1961</v>
      </c>
      <c r="K1172" s="7">
        <v>44378</v>
      </c>
      <c r="L1172" s="7">
        <v>44469</v>
      </c>
      <c r="R1172" s="15" t="s">
        <v>954</v>
      </c>
    </row>
    <row r="1173" spans="1:18" x14ac:dyDescent="0.25">
      <c r="A1173" s="9">
        <v>40079320</v>
      </c>
      <c r="C1173" s="15" t="s">
        <v>42</v>
      </c>
      <c r="F1173" s="15" t="s">
        <v>682</v>
      </c>
      <c r="G1173" s="15" t="s">
        <v>954</v>
      </c>
      <c r="H1173" s="15" t="s">
        <v>954</v>
      </c>
      <c r="I1173" s="15" t="s">
        <v>1965</v>
      </c>
      <c r="K1173" s="7">
        <v>44378</v>
      </c>
      <c r="L1173" s="7">
        <v>44469</v>
      </c>
      <c r="R1173" s="15" t="s">
        <v>954</v>
      </c>
    </row>
    <row r="1174" spans="1:18" x14ac:dyDescent="0.25">
      <c r="A1174" s="9">
        <v>50039217</v>
      </c>
      <c r="C1174" s="15" t="s">
        <v>42</v>
      </c>
      <c r="F1174" s="15" t="s">
        <v>702</v>
      </c>
      <c r="G1174" s="15" t="s">
        <v>954</v>
      </c>
      <c r="H1174" s="15" t="s">
        <v>954</v>
      </c>
      <c r="I1174" s="15" t="s">
        <v>1987</v>
      </c>
      <c r="K1174" s="7">
        <v>44378</v>
      </c>
      <c r="L1174" s="7">
        <v>44469</v>
      </c>
      <c r="R1174" s="15" t="s">
        <v>954</v>
      </c>
    </row>
    <row r="1175" spans="1:18" x14ac:dyDescent="0.25">
      <c r="A1175" s="9">
        <v>49809296</v>
      </c>
      <c r="C1175" s="15" t="s">
        <v>42</v>
      </c>
      <c r="F1175" s="15" t="s">
        <v>705</v>
      </c>
      <c r="G1175" s="15" t="s">
        <v>954</v>
      </c>
      <c r="H1175" s="15" t="s">
        <v>954</v>
      </c>
      <c r="I1175" s="15" t="s">
        <v>1990</v>
      </c>
      <c r="K1175" s="7">
        <v>44378</v>
      </c>
      <c r="L1175" s="7">
        <v>44469</v>
      </c>
      <c r="R1175" s="15" t="s">
        <v>954</v>
      </c>
    </row>
    <row r="1176" spans="1:18" x14ac:dyDescent="0.25">
      <c r="A1176" s="9">
        <v>52949445</v>
      </c>
      <c r="C1176" s="15" t="s">
        <v>42</v>
      </c>
      <c r="F1176" s="15" t="s">
        <v>769</v>
      </c>
      <c r="G1176" s="15" t="s">
        <v>68</v>
      </c>
      <c r="H1176" s="15" t="s">
        <v>68</v>
      </c>
      <c r="I1176" s="15" t="s">
        <v>2078</v>
      </c>
      <c r="K1176" s="7">
        <v>44378</v>
      </c>
      <c r="L1176" s="7">
        <v>44469</v>
      </c>
      <c r="R1176" s="15" t="s">
        <v>68</v>
      </c>
    </row>
    <row r="1177" spans="1:18" x14ac:dyDescent="0.25">
      <c r="A1177" s="9">
        <v>64898863</v>
      </c>
      <c r="C1177" s="15" t="s">
        <v>42</v>
      </c>
      <c r="F1177" s="15" t="s">
        <v>115</v>
      </c>
      <c r="G1177" s="15" t="s">
        <v>962</v>
      </c>
      <c r="H1177" s="15" t="s">
        <v>962</v>
      </c>
      <c r="I1177" s="15" t="s">
        <v>2120</v>
      </c>
      <c r="K1177" s="7">
        <v>44378</v>
      </c>
      <c r="L1177" s="7">
        <v>44469</v>
      </c>
      <c r="R1177" s="15" t="s">
        <v>962</v>
      </c>
    </row>
    <row r="1178" spans="1:18" x14ac:dyDescent="0.25">
      <c r="A1178" s="9">
        <v>63708862</v>
      </c>
      <c r="C1178" s="15" t="s">
        <v>42</v>
      </c>
      <c r="F1178" s="15" t="s">
        <v>115</v>
      </c>
      <c r="G1178" s="15" t="s">
        <v>962</v>
      </c>
      <c r="H1178" s="15" t="s">
        <v>962</v>
      </c>
      <c r="I1178" s="15" t="s">
        <v>2121</v>
      </c>
      <c r="K1178" s="7">
        <v>44378</v>
      </c>
      <c r="L1178" s="7">
        <v>44469</v>
      </c>
      <c r="R1178" s="15" t="s">
        <v>962</v>
      </c>
    </row>
    <row r="1179" spans="1:18" x14ac:dyDescent="0.25">
      <c r="A1179" s="9">
        <v>25289967</v>
      </c>
      <c r="C1179" s="15" t="s">
        <v>42</v>
      </c>
      <c r="F1179" s="15" t="s">
        <v>391</v>
      </c>
      <c r="G1179" s="15" t="s">
        <v>953</v>
      </c>
      <c r="H1179" s="15" t="s">
        <v>953</v>
      </c>
      <c r="I1179" s="15" t="s">
        <v>2222</v>
      </c>
      <c r="K1179" s="7">
        <v>44378</v>
      </c>
      <c r="L1179" s="7">
        <v>44469</v>
      </c>
      <c r="R1179" s="15" t="s">
        <v>953</v>
      </c>
    </row>
    <row r="1180" spans="1:18" x14ac:dyDescent="0.25">
      <c r="A1180" s="9">
        <v>47188314</v>
      </c>
      <c r="C1180" s="15" t="s">
        <v>42</v>
      </c>
      <c r="F1180" s="15" t="s">
        <v>99</v>
      </c>
      <c r="G1180" s="15" t="s">
        <v>958</v>
      </c>
      <c r="H1180" s="15" t="s">
        <v>958</v>
      </c>
      <c r="I1180" s="15" t="s">
        <v>1096</v>
      </c>
      <c r="K1180" s="7">
        <v>44378</v>
      </c>
      <c r="L1180" s="7">
        <v>44469</v>
      </c>
      <c r="R1180" s="15" t="s">
        <v>958</v>
      </c>
    </row>
    <row r="1181" spans="1:18" x14ac:dyDescent="0.25">
      <c r="A1181" s="9">
        <v>17559684</v>
      </c>
      <c r="C1181" s="15" t="s">
        <v>42</v>
      </c>
      <c r="F1181" s="15" t="s">
        <v>735</v>
      </c>
      <c r="G1181" s="15" t="s">
        <v>957</v>
      </c>
      <c r="H1181" s="15" t="s">
        <v>957</v>
      </c>
      <c r="I1181" s="15" t="s">
        <v>2034</v>
      </c>
      <c r="K1181" s="7">
        <v>44378</v>
      </c>
      <c r="L1181" s="7">
        <v>44469</v>
      </c>
      <c r="R1181" s="15" t="s">
        <v>957</v>
      </c>
    </row>
    <row r="1182" spans="1:18" x14ac:dyDescent="0.25">
      <c r="A1182" s="9">
        <v>16879348</v>
      </c>
      <c r="C1182" s="15" t="s">
        <v>42</v>
      </c>
      <c r="F1182" s="15" t="s">
        <v>743</v>
      </c>
      <c r="G1182" s="15" t="s">
        <v>954</v>
      </c>
      <c r="H1182" s="15" t="s">
        <v>954</v>
      </c>
      <c r="I1182" s="15" t="s">
        <v>2046</v>
      </c>
      <c r="K1182" s="7">
        <v>44378</v>
      </c>
      <c r="L1182" s="7">
        <v>44469</v>
      </c>
      <c r="R1182" s="15" t="s">
        <v>954</v>
      </c>
    </row>
    <row r="1183" spans="1:18" x14ac:dyDescent="0.25">
      <c r="A1183" s="9">
        <v>16889354</v>
      </c>
      <c r="C1183" s="15" t="s">
        <v>42</v>
      </c>
      <c r="F1183" s="15" t="s">
        <v>744</v>
      </c>
      <c r="G1183" s="15" t="s">
        <v>954</v>
      </c>
      <c r="H1183" s="15" t="s">
        <v>954</v>
      </c>
      <c r="I1183" s="15" t="s">
        <v>2047</v>
      </c>
      <c r="K1183" s="7">
        <v>44378</v>
      </c>
      <c r="L1183" s="7">
        <v>44469</v>
      </c>
      <c r="R1183" s="15" t="s">
        <v>954</v>
      </c>
    </row>
    <row r="1184" spans="1:18" x14ac:dyDescent="0.25">
      <c r="A1184" s="9">
        <v>3329654</v>
      </c>
      <c r="C1184" s="15" t="s">
        <v>42</v>
      </c>
      <c r="F1184" s="15" t="s">
        <v>68</v>
      </c>
      <c r="G1184" s="15" t="s">
        <v>68</v>
      </c>
      <c r="H1184" s="15" t="s">
        <v>68</v>
      </c>
      <c r="I1184" s="15" t="s">
        <v>2074</v>
      </c>
      <c r="K1184" s="7">
        <v>44378</v>
      </c>
      <c r="L1184" s="7">
        <v>44469</v>
      </c>
      <c r="R1184" s="15" t="s">
        <v>68</v>
      </c>
    </row>
    <row r="1185" spans="1:18" x14ac:dyDescent="0.25">
      <c r="A1185" s="9">
        <v>52619450</v>
      </c>
      <c r="C1185" s="15" t="s">
        <v>42</v>
      </c>
      <c r="F1185" s="15" t="s">
        <v>789</v>
      </c>
      <c r="G1185" s="15" t="s">
        <v>962</v>
      </c>
      <c r="H1185" s="15" t="s">
        <v>962</v>
      </c>
      <c r="I1185" s="15" t="s">
        <v>2110</v>
      </c>
      <c r="K1185" s="7">
        <v>44378</v>
      </c>
      <c r="L1185" s="7">
        <v>44469</v>
      </c>
      <c r="R1185" s="15" t="s">
        <v>962</v>
      </c>
    </row>
    <row r="1186" spans="1:18" x14ac:dyDescent="0.25">
      <c r="A1186" s="9">
        <v>63210709</v>
      </c>
      <c r="C1186" s="15" t="s">
        <v>42</v>
      </c>
      <c r="F1186" s="15" t="s">
        <v>780</v>
      </c>
      <c r="G1186" s="15" t="s">
        <v>960</v>
      </c>
      <c r="H1186" s="15" t="s">
        <v>960</v>
      </c>
      <c r="I1186" s="15" t="s">
        <v>2126</v>
      </c>
      <c r="K1186" s="7">
        <v>44378</v>
      </c>
      <c r="L1186" s="7">
        <v>44469</v>
      </c>
      <c r="R1186" s="15" t="s">
        <v>960</v>
      </c>
    </row>
    <row r="1187" spans="1:18" x14ac:dyDescent="0.25">
      <c r="A1187" s="9">
        <v>28559689</v>
      </c>
      <c r="C1187" s="15" t="s">
        <v>42</v>
      </c>
      <c r="F1187" s="15" t="s">
        <v>800</v>
      </c>
      <c r="G1187" s="15" t="s">
        <v>960</v>
      </c>
      <c r="H1187" s="15" t="s">
        <v>960</v>
      </c>
      <c r="I1187" s="15" t="s">
        <v>2127</v>
      </c>
      <c r="K1187" s="7">
        <v>44378</v>
      </c>
      <c r="L1187" s="7">
        <v>44469</v>
      </c>
      <c r="R1187" s="15" t="s">
        <v>960</v>
      </c>
    </row>
    <row r="1188" spans="1:18" x14ac:dyDescent="0.25">
      <c r="A1188" s="9">
        <v>40888807</v>
      </c>
      <c r="C1188" s="15" t="s">
        <v>42</v>
      </c>
      <c r="F1188" s="15" t="s">
        <v>353</v>
      </c>
      <c r="G1188" s="15" t="s">
        <v>957</v>
      </c>
      <c r="H1188" s="15" t="s">
        <v>957</v>
      </c>
      <c r="I1188" s="15" t="s">
        <v>1491</v>
      </c>
      <c r="K1188" s="7">
        <v>44378</v>
      </c>
      <c r="L1188" s="7">
        <v>44469</v>
      </c>
      <c r="R1188" s="15" t="s">
        <v>957</v>
      </c>
    </row>
    <row r="1189" spans="1:18" x14ac:dyDescent="0.25">
      <c r="A1189" s="9">
        <v>8009471</v>
      </c>
      <c r="C1189" s="15" t="s">
        <v>42</v>
      </c>
      <c r="F1189" s="15" t="s">
        <v>457</v>
      </c>
      <c r="G1189" s="15" t="s">
        <v>952</v>
      </c>
      <c r="H1189" s="15" t="s">
        <v>952</v>
      </c>
      <c r="I1189" s="15" t="s">
        <v>1658</v>
      </c>
      <c r="K1189" s="7">
        <v>44378</v>
      </c>
      <c r="L1189" s="7">
        <v>44469</v>
      </c>
      <c r="R1189" s="15" t="s">
        <v>952</v>
      </c>
    </row>
    <row r="1190" spans="1:18" x14ac:dyDescent="0.25">
      <c r="A1190" s="9">
        <v>40778874</v>
      </c>
      <c r="C1190" s="15" t="s">
        <v>42</v>
      </c>
      <c r="F1190" s="15" t="s">
        <v>526</v>
      </c>
      <c r="G1190" s="15" t="s">
        <v>957</v>
      </c>
      <c r="H1190" s="15" t="s">
        <v>957</v>
      </c>
      <c r="I1190" s="15" t="s">
        <v>1740</v>
      </c>
      <c r="K1190" s="7">
        <v>44378</v>
      </c>
      <c r="L1190" s="7">
        <v>44469</v>
      </c>
      <c r="R1190" s="15" t="s">
        <v>957</v>
      </c>
    </row>
    <row r="1191" spans="1:18" x14ac:dyDescent="0.25">
      <c r="A1191" s="9">
        <v>28049683</v>
      </c>
      <c r="C1191" s="15" t="s">
        <v>42</v>
      </c>
      <c r="F1191" s="15" t="s">
        <v>725</v>
      </c>
      <c r="G1191" s="15" t="s">
        <v>954</v>
      </c>
      <c r="H1191" s="15" t="s">
        <v>954</v>
      </c>
      <c r="I1191" s="15" t="s">
        <v>2023</v>
      </c>
      <c r="K1191" s="7">
        <v>44378</v>
      </c>
      <c r="L1191" s="7">
        <v>44469</v>
      </c>
      <c r="R1191" s="15" t="s">
        <v>954</v>
      </c>
    </row>
    <row r="1192" spans="1:18" x14ac:dyDescent="0.25">
      <c r="A1192" s="9">
        <v>52929446</v>
      </c>
      <c r="C1192" s="15" t="s">
        <v>42</v>
      </c>
      <c r="F1192" s="15" t="s">
        <v>768</v>
      </c>
      <c r="G1192" s="15" t="s">
        <v>68</v>
      </c>
      <c r="H1192" s="15" t="s">
        <v>68</v>
      </c>
      <c r="I1192" s="15" t="s">
        <v>2077</v>
      </c>
      <c r="K1192" s="7">
        <v>44378</v>
      </c>
      <c r="L1192" s="7">
        <v>44469</v>
      </c>
      <c r="R1192" s="15" t="s">
        <v>68</v>
      </c>
    </row>
    <row r="1193" spans="1:18" x14ac:dyDescent="0.25">
      <c r="A1193" s="9">
        <v>2659658</v>
      </c>
      <c r="C1193" s="15" t="s">
        <v>42</v>
      </c>
      <c r="F1193" s="15" t="s">
        <v>421</v>
      </c>
      <c r="G1193" s="15" t="s">
        <v>960</v>
      </c>
      <c r="H1193" s="15" t="s">
        <v>960</v>
      </c>
      <c r="I1193" s="15" t="s">
        <v>2102</v>
      </c>
      <c r="K1193" s="7">
        <v>44378</v>
      </c>
      <c r="L1193" s="7">
        <v>44469</v>
      </c>
      <c r="R1193" s="15" t="s">
        <v>960</v>
      </c>
    </row>
    <row r="1194" spans="1:18" x14ac:dyDescent="0.25">
      <c r="A1194" s="9">
        <v>40748861</v>
      </c>
      <c r="C1194" s="15" t="s">
        <v>42</v>
      </c>
      <c r="F1194" s="15" t="s">
        <v>729</v>
      </c>
      <c r="G1194" s="15" t="s">
        <v>957</v>
      </c>
      <c r="H1194" s="15" t="s">
        <v>957</v>
      </c>
      <c r="I1194" s="15" t="s">
        <v>2028</v>
      </c>
      <c r="K1194" s="7">
        <v>44378</v>
      </c>
      <c r="L1194" s="7">
        <v>44469</v>
      </c>
      <c r="R1194" s="15" t="s">
        <v>957</v>
      </c>
    </row>
    <row r="1195" spans="1:18" x14ac:dyDescent="0.25">
      <c r="A1195" s="9">
        <v>41828868</v>
      </c>
      <c r="C1195" s="15" t="s">
        <v>42</v>
      </c>
      <c r="F1195" s="15" t="s">
        <v>730</v>
      </c>
      <c r="G1195" s="15" t="s">
        <v>957</v>
      </c>
      <c r="H1195" s="15" t="s">
        <v>957</v>
      </c>
      <c r="I1195" s="15" t="s">
        <v>2029</v>
      </c>
      <c r="K1195" s="7">
        <v>44378</v>
      </c>
      <c r="L1195" s="7">
        <v>44469</v>
      </c>
      <c r="R1195" s="15" t="s">
        <v>957</v>
      </c>
    </row>
    <row r="1196" spans="1:18" x14ac:dyDescent="0.25">
      <c r="A1196" s="9">
        <v>52939676</v>
      </c>
      <c r="C1196" s="15" t="s">
        <v>42</v>
      </c>
      <c r="F1196" s="15" t="s">
        <v>767</v>
      </c>
      <c r="G1196" s="15" t="s">
        <v>68</v>
      </c>
      <c r="H1196" s="15" t="s">
        <v>68</v>
      </c>
      <c r="I1196" s="15" t="s">
        <v>2076</v>
      </c>
      <c r="K1196" s="7">
        <v>44378</v>
      </c>
      <c r="L1196" s="7">
        <v>44469</v>
      </c>
      <c r="R1196" s="15" t="s">
        <v>68</v>
      </c>
    </row>
    <row r="1197" spans="1:18" x14ac:dyDescent="0.25">
      <c r="A1197" s="9">
        <v>8880321</v>
      </c>
      <c r="C1197" s="15" t="s">
        <v>42</v>
      </c>
      <c r="F1197" s="15" t="s">
        <v>45</v>
      </c>
      <c r="G1197" s="15" t="s">
        <v>949</v>
      </c>
      <c r="H1197" s="15" t="s">
        <v>949</v>
      </c>
      <c r="I1197" s="15" t="s">
        <v>2088</v>
      </c>
      <c r="K1197" s="7">
        <v>44378</v>
      </c>
      <c r="L1197" s="7">
        <v>44469</v>
      </c>
      <c r="R1197" s="15" t="s">
        <v>949</v>
      </c>
    </row>
    <row r="1198" spans="1:18" x14ac:dyDescent="0.25">
      <c r="A1198" s="9">
        <v>3009472</v>
      </c>
      <c r="C1198" s="15" t="s">
        <v>42</v>
      </c>
      <c r="F1198" s="15" t="s">
        <v>440</v>
      </c>
      <c r="G1198" s="15" t="s">
        <v>960</v>
      </c>
      <c r="H1198" s="15" t="s">
        <v>960</v>
      </c>
      <c r="I1198" s="15" t="s">
        <v>2133</v>
      </c>
      <c r="K1198" s="7">
        <v>44378</v>
      </c>
      <c r="L1198" s="7">
        <v>44469</v>
      </c>
      <c r="R1198" s="15" t="s">
        <v>960</v>
      </c>
    </row>
    <row r="1199" spans="1:18" x14ac:dyDescent="0.25">
      <c r="A1199" s="9">
        <v>45999526</v>
      </c>
      <c r="C1199" s="15" t="s">
        <v>42</v>
      </c>
      <c r="F1199" s="15" t="s">
        <v>849</v>
      </c>
      <c r="G1199" s="15" t="s">
        <v>959</v>
      </c>
      <c r="H1199" s="15" t="s">
        <v>959</v>
      </c>
      <c r="I1199" s="15" t="s">
        <v>2223</v>
      </c>
      <c r="K1199" s="7">
        <v>44378</v>
      </c>
      <c r="L1199" s="7">
        <v>44469</v>
      </c>
      <c r="R1199" s="15" t="s">
        <v>959</v>
      </c>
    </row>
    <row r="1200" spans="1:18" x14ac:dyDescent="0.25">
      <c r="A1200" s="9">
        <v>84189784</v>
      </c>
      <c r="C1200" s="15" t="s">
        <v>42</v>
      </c>
      <c r="F1200" s="15" t="s">
        <v>45</v>
      </c>
      <c r="G1200" s="15" t="s">
        <v>949</v>
      </c>
      <c r="H1200" s="15" t="s">
        <v>949</v>
      </c>
      <c r="I1200" s="15" t="s">
        <v>2082</v>
      </c>
      <c r="K1200" s="7">
        <v>44378</v>
      </c>
      <c r="L1200" s="7">
        <v>44469</v>
      </c>
      <c r="R1200" s="15" t="s">
        <v>949</v>
      </c>
    </row>
    <row r="1201" spans="1:18" x14ac:dyDescent="0.25">
      <c r="A1201" s="9">
        <v>12939803</v>
      </c>
      <c r="C1201" s="15" t="s">
        <v>42</v>
      </c>
      <c r="F1201" s="15" t="s">
        <v>774</v>
      </c>
      <c r="G1201" s="15" t="s">
        <v>949</v>
      </c>
      <c r="H1201" s="15" t="s">
        <v>949</v>
      </c>
      <c r="I1201" s="15" t="s">
        <v>2085</v>
      </c>
      <c r="K1201" s="7">
        <v>44378</v>
      </c>
      <c r="L1201" s="7">
        <v>44469</v>
      </c>
      <c r="R1201" s="15" t="s">
        <v>949</v>
      </c>
    </row>
    <row r="1202" spans="1:18" x14ac:dyDescent="0.25">
      <c r="A1202" s="9">
        <v>48559479</v>
      </c>
      <c r="C1202" s="15" t="s">
        <v>42</v>
      </c>
      <c r="F1202" s="15" t="s">
        <v>510</v>
      </c>
      <c r="G1202" s="15" t="s">
        <v>961</v>
      </c>
      <c r="H1202" s="15" t="s">
        <v>961</v>
      </c>
      <c r="I1202" s="15" t="s">
        <v>2294</v>
      </c>
      <c r="K1202" s="7">
        <v>44378</v>
      </c>
      <c r="L1202" s="7">
        <v>44469</v>
      </c>
      <c r="R1202" s="15" t="s">
        <v>961</v>
      </c>
    </row>
    <row r="1203" spans="1:18" x14ac:dyDescent="0.25">
      <c r="A1203" s="9">
        <v>41869492</v>
      </c>
      <c r="C1203" s="15" t="s">
        <v>42</v>
      </c>
      <c r="F1203" s="15" t="s">
        <v>523</v>
      </c>
      <c r="G1203" s="15" t="s">
        <v>968</v>
      </c>
      <c r="H1203" s="15" t="s">
        <v>968</v>
      </c>
      <c r="I1203" s="15" t="s">
        <v>1737</v>
      </c>
      <c r="K1203" s="7">
        <v>44378</v>
      </c>
      <c r="L1203" s="7">
        <v>44469</v>
      </c>
      <c r="R1203" s="15" t="s">
        <v>968</v>
      </c>
    </row>
    <row r="1204" spans="1:18" x14ac:dyDescent="0.25">
      <c r="A1204" s="12">
        <v>39531024</v>
      </c>
      <c r="C1204" s="15" t="s">
        <v>42</v>
      </c>
      <c r="F1204" s="19" t="s">
        <v>524</v>
      </c>
      <c r="G1204" s="15" t="s">
        <v>957</v>
      </c>
      <c r="H1204" s="15" t="s">
        <v>957</v>
      </c>
      <c r="I1204" s="16" t="s">
        <v>2448</v>
      </c>
      <c r="K1204" s="7">
        <v>44378</v>
      </c>
      <c r="L1204" s="7">
        <v>44469</v>
      </c>
      <c r="R1204" s="15" t="s">
        <v>957</v>
      </c>
    </row>
    <row r="1205" spans="1:18" x14ac:dyDescent="0.25">
      <c r="A1205" s="12" t="s">
        <v>2405</v>
      </c>
      <c r="C1205" s="15" t="s">
        <v>42</v>
      </c>
      <c r="F1205" s="19" t="s">
        <v>527</v>
      </c>
      <c r="G1205" s="15" t="s">
        <v>957</v>
      </c>
      <c r="H1205" s="15" t="s">
        <v>957</v>
      </c>
      <c r="I1205" s="16" t="s">
        <v>1741</v>
      </c>
      <c r="K1205" s="7">
        <v>44378</v>
      </c>
      <c r="L1205" s="7">
        <v>44469</v>
      </c>
      <c r="R1205" s="15" t="s">
        <v>957</v>
      </c>
    </row>
    <row r="1206" spans="1:18" x14ac:dyDescent="0.25">
      <c r="A1206" s="9">
        <v>1699227</v>
      </c>
      <c r="C1206" s="15" t="s">
        <v>42</v>
      </c>
      <c r="F1206" s="15" t="s">
        <v>706</v>
      </c>
      <c r="G1206" s="15" t="s">
        <v>961</v>
      </c>
      <c r="H1206" s="15" t="s">
        <v>961</v>
      </c>
      <c r="I1206" s="15" t="s">
        <v>1991</v>
      </c>
      <c r="K1206" s="7">
        <v>44378</v>
      </c>
      <c r="L1206" s="7">
        <v>44469</v>
      </c>
      <c r="R1206" s="15" t="s">
        <v>961</v>
      </c>
    </row>
    <row r="1207" spans="1:18" x14ac:dyDescent="0.25">
      <c r="A1207" s="9">
        <v>42528643</v>
      </c>
      <c r="C1207" s="15" t="s">
        <v>42</v>
      </c>
      <c r="F1207" s="15" t="s">
        <v>734</v>
      </c>
      <c r="G1207" s="15" t="s">
        <v>957</v>
      </c>
      <c r="H1207" s="15" t="s">
        <v>957</v>
      </c>
      <c r="I1207" s="15" t="s">
        <v>2033</v>
      </c>
      <c r="K1207" s="7">
        <v>44378</v>
      </c>
      <c r="L1207" s="7">
        <v>44469</v>
      </c>
      <c r="R1207" s="15" t="s">
        <v>957</v>
      </c>
    </row>
    <row r="1208" spans="1:18" x14ac:dyDescent="0.25">
      <c r="A1208" s="9">
        <v>24909424</v>
      </c>
      <c r="C1208" s="15" t="s">
        <v>42</v>
      </c>
      <c r="F1208" s="15" t="s">
        <v>782</v>
      </c>
      <c r="G1208" s="15" t="s">
        <v>962</v>
      </c>
      <c r="H1208" s="15" t="s">
        <v>962</v>
      </c>
      <c r="I1208" s="15" t="s">
        <v>2103</v>
      </c>
      <c r="K1208" s="7">
        <v>44378</v>
      </c>
      <c r="L1208" s="7">
        <v>44469</v>
      </c>
      <c r="R1208" s="15" t="s">
        <v>962</v>
      </c>
    </row>
    <row r="1209" spans="1:18" x14ac:dyDescent="0.25">
      <c r="A1209" s="9">
        <v>47198639</v>
      </c>
      <c r="C1209" s="15" t="s">
        <v>42</v>
      </c>
      <c r="F1209" s="15" t="s">
        <v>797</v>
      </c>
      <c r="G1209" s="15" t="s">
        <v>958</v>
      </c>
      <c r="H1209" s="15" t="s">
        <v>958</v>
      </c>
      <c r="I1209" s="15" t="s">
        <v>2118</v>
      </c>
      <c r="K1209" s="7">
        <v>44378</v>
      </c>
      <c r="L1209" s="7">
        <v>44469</v>
      </c>
      <c r="R1209" s="15" t="s">
        <v>958</v>
      </c>
    </row>
    <row r="1210" spans="1:18" x14ac:dyDescent="0.25">
      <c r="A1210" s="9">
        <v>47688862</v>
      </c>
      <c r="C1210" s="15" t="s">
        <v>42</v>
      </c>
      <c r="F1210" s="15" t="s">
        <v>728</v>
      </c>
      <c r="G1210" s="15" t="s">
        <v>966</v>
      </c>
      <c r="H1210" s="15" t="s">
        <v>966</v>
      </c>
      <c r="I1210" s="15" t="s">
        <v>2027</v>
      </c>
      <c r="K1210" s="7">
        <v>44378</v>
      </c>
      <c r="L1210" s="7">
        <v>44469</v>
      </c>
      <c r="R1210" s="15" t="s">
        <v>966</v>
      </c>
    </row>
    <row r="1211" spans="1:18" x14ac:dyDescent="0.25">
      <c r="A1211" s="9">
        <v>51669543</v>
      </c>
      <c r="C1211" s="15" t="s">
        <v>42</v>
      </c>
      <c r="F1211" s="15" t="s">
        <v>859</v>
      </c>
      <c r="G1211" s="15" t="s">
        <v>954</v>
      </c>
      <c r="H1211" s="15" t="s">
        <v>954</v>
      </c>
      <c r="I1211" s="15" t="s">
        <v>2239</v>
      </c>
      <c r="K1211" s="7">
        <v>44378</v>
      </c>
      <c r="L1211" s="7">
        <v>44469</v>
      </c>
      <c r="R1211" s="15" t="s">
        <v>954</v>
      </c>
    </row>
    <row r="1212" spans="1:18" x14ac:dyDescent="0.25">
      <c r="A1212" s="9">
        <v>51699559</v>
      </c>
      <c r="C1212" s="15" t="s">
        <v>42</v>
      </c>
      <c r="F1212" s="15" t="s">
        <v>861</v>
      </c>
      <c r="G1212" s="15" t="s">
        <v>954</v>
      </c>
      <c r="H1212" s="15" t="s">
        <v>954</v>
      </c>
      <c r="I1212" s="15" t="s">
        <v>2242</v>
      </c>
      <c r="K1212" s="7">
        <v>44378</v>
      </c>
      <c r="L1212" s="7">
        <v>44469</v>
      </c>
      <c r="R1212" s="15" t="s">
        <v>954</v>
      </c>
    </row>
    <row r="1213" spans="1:18" x14ac:dyDescent="0.25">
      <c r="A1213" s="9">
        <v>51749563</v>
      </c>
      <c r="C1213" s="15" t="s">
        <v>42</v>
      </c>
      <c r="F1213" s="15" t="s">
        <v>866</v>
      </c>
      <c r="G1213" s="15" t="s">
        <v>954</v>
      </c>
      <c r="H1213" s="15" t="s">
        <v>954</v>
      </c>
      <c r="I1213" s="15" t="s">
        <v>2247</v>
      </c>
      <c r="K1213" s="7">
        <v>44378</v>
      </c>
      <c r="L1213" s="7">
        <v>44469</v>
      </c>
      <c r="R1213" s="15" t="s">
        <v>954</v>
      </c>
    </row>
    <row r="1214" spans="1:18" x14ac:dyDescent="0.25">
      <c r="A1214" s="12">
        <v>51759558</v>
      </c>
      <c r="C1214" s="15" t="s">
        <v>42</v>
      </c>
      <c r="F1214" s="19" t="s">
        <v>867</v>
      </c>
      <c r="G1214" s="15" t="s">
        <v>954</v>
      </c>
      <c r="H1214" s="15" t="s">
        <v>954</v>
      </c>
      <c r="I1214" s="16" t="s">
        <v>2248</v>
      </c>
      <c r="K1214" s="7">
        <v>44378</v>
      </c>
      <c r="L1214" s="7">
        <v>44469</v>
      </c>
      <c r="R1214" s="15" t="s">
        <v>954</v>
      </c>
    </row>
    <row r="1215" spans="1:18" x14ac:dyDescent="0.25">
      <c r="A1215" s="9">
        <v>25330548</v>
      </c>
      <c r="C1215" s="15" t="s">
        <v>42</v>
      </c>
      <c r="F1215" s="15" t="s">
        <v>86</v>
      </c>
      <c r="G1215" s="15" t="s">
        <v>953</v>
      </c>
      <c r="H1215" s="15" t="s">
        <v>953</v>
      </c>
      <c r="I1215" s="15" t="s">
        <v>1547</v>
      </c>
      <c r="K1215" s="7">
        <v>44378</v>
      </c>
      <c r="L1215" s="7">
        <v>44469</v>
      </c>
      <c r="R1215" s="15" t="s">
        <v>953</v>
      </c>
    </row>
    <row r="1216" spans="1:18" x14ac:dyDescent="0.25">
      <c r="A1216" s="9">
        <v>39558876</v>
      </c>
      <c r="C1216" s="15" t="s">
        <v>42</v>
      </c>
      <c r="F1216" s="15" t="s">
        <v>286</v>
      </c>
      <c r="G1216" s="15" t="s">
        <v>957</v>
      </c>
      <c r="H1216" s="15" t="s">
        <v>957</v>
      </c>
      <c r="I1216" s="15" t="s">
        <v>1738</v>
      </c>
      <c r="K1216" s="7">
        <v>44378</v>
      </c>
      <c r="L1216" s="7">
        <v>44469</v>
      </c>
      <c r="R1216" s="15" t="s">
        <v>957</v>
      </c>
    </row>
    <row r="1217" spans="1:18" x14ac:dyDescent="0.25">
      <c r="A1217" s="9">
        <v>42468864</v>
      </c>
      <c r="C1217" s="15" t="s">
        <v>42</v>
      </c>
      <c r="F1217" s="15" t="s">
        <v>731</v>
      </c>
      <c r="G1217" s="15" t="s">
        <v>957</v>
      </c>
      <c r="H1217" s="15" t="s">
        <v>957</v>
      </c>
      <c r="I1217" s="15" t="s">
        <v>2030</v>
      </c>
      <c r="K1217" s="7">
        <v>44378</v>
      </c>
      <c r="L1217" s="7">
        <v>44469</v>
      </c>
      <c r="R1217" s="15" t="s">
        <v>957</v>
      </c>
    </row>
    <row r="1218" spans="1:18" x14ac:dyDescent="0.25">
      <c r="A1218" s="9">
        <v>50119636</v>
      </c>
      <c r="C1218" s="15" t="s">
        <v>42</v>
      </c>
      <c r="F1218" s="15" t="s">
        <v>318</v>
      </c>
      <c r="G1218" s="15" t="s">
        <v>952</v>
      </c>
      <c r="H1218" s="15" t="s">
        <v>952</v>
      </c>
      <c r="I1218" s="15" t="s">
        <v>2049</v>
      </c>
      <c r="K1218" s="7">
        <v>44378</v>
      </c>
      <c r="L1218" s="7">
        <v>44469</v>
      </c>
      <c r="R1218" s="15" t="s">
        <v>952</v>
      </c>
    </row>
    <row r="1219" spans="1:18" x14ac:dyDescent="0.25">
      <c r="A1219" s="9">
        <v>15679885</v>
      </c>
      <c r="C1219" s="15" t="s">
        <v>42</v>
      </c>
      <c r="F1219" s="15" t="s">
        <v>771</v>
      </c>
      <c r="G1219" s="15" t="s">
        <v>950</v>
      </c>
      <c r="H1219" s="15" t="s">
        <v>950</v>
      </c>
      <c r="I1219" s="15" t="s">
        <v>2081</v>
      </c>
      <c r="K1219" s="7">
        <v>44378</v>
      </c>
      <c r="L1219" s="7">
        <v>44469</v>
      </c>
      <c r="R1219" s="15" t="s">
        <v>950</v>
      </c>
    </row>
    <row r="1220" spans="1:18" x14ac:dyDescent="0.25">
      <c r="A1220" s="9">
        <v>51729542</v>
      </c>
      <c r="C1220" s="15" t="s">
        <v>42</v>
      </c>
      <c r="F1220" s="15" t="s">
        <v>864</v>
      </c>
      <c r="G1220" s="15" t="s">
        <v>954</v>
      </c>
      <c r="H1220" s="15" t="s">
        <v>954</v>
      </c>
      <c r="I1220" s="15" t="s">
        <v>2245</v>
      </c>
      <c r="K1220" s="7">
        <v>44378</v>
      </c>
      <c r="L1220" s="7">
        <v>44469</v>
      </c>
      <c r="R1220" s="15" t="s">
        <v>954</v>
      </c>
    </row>
    <row r="1221" spans="1:18" x14ac:dyDescent="0.25">
      <c r="A1221" s="9">
        <v>51969555</v>
      </c>
      <c r="C1221" s="15" t="s">
        <v>42</v>
      </c>
      <c r="F1221" s="15" t="s">
        <v>672</v>
      </c>
      <c r="G1221" s="15" t="s">
        <v>954</v>
      </c>
      <c r="H1221" s="15" t="s">
        <v>954</v>
      </c>
      <c r="I1221" s="15" t="s">
        <v>2267</v>
      </c>
      <c r="K1221" s="7">
        <v>44378</v>
      </c>
      <c r="L1221" s="7">
        <v>44469</v>
      </c>
      <c r="R1221" s="15" t="s">
        <v>954</v>
      </c>
    </row>
    <row r="1222" spans="1:18" x14ac:dyDescent="0.25">
      <c r="A1222" s="9">
        <v>51979539</v>
      </c>
      <c r="C1222" s="15" t="s">
        <v>42</v>
      </c>
      <c r="F1222" s="15" t="s">
        <v>882</v>
      </c>
      <c r="G1222" s="15" t="s">
        <v>954</v>
      </c>
      <c r="H1222" s="15" t="s">
        <v>954</v>
      </c>
      <c r="I1222" s="15" t="s">
        <v>2269</v>
      </c>
      <c r="K1222" s="7">
        <v>44378</v>
      </c>
      <c r="L1222" s="7">
        <v>44469</v>
      </c>
      <c r="R1222" s="15" t="s">
        <v>954</v>
      </c>
    </row>
    <row r="1223" spans="1:18" x14ac:dyDescent="0.25">
      <c r="A1223" s="9">
        <v>31279419</v>
      </c>
      <c r="C1223" s="15" t="s">
        <v>42</v>
      </c>
      <c r="F1223" s="15" t="s">
        <v>441</v>
      </c>
      <c r="G1223" s="15" t="s">
        <v>960</v>
      </c>
      <c r="H1223" s="15" t="s">
        <v>960</v>
      </c>
      <c r="I1223" s="15" t="s">
        <v>1620</v>
      </c>
      <c r="K1223" s="7">
        <v>44378</v>
      </c>
      <c r="L1223" s="7">
        <v>44469</v>
      </c>
      <c r="R1223" s="15" t="s">
        <v>960</v>
      </c>
    </row>
    <row r="1224" spans="1:18" x14ac:dyDescent="0.25">
      <c r="A1224" s="9">
        <v>49839222</v>
      </c>
      <c r="C1224" s="15" t="s">
        <v>42</v>
      </c>
      <c r="F1224" s="15" t="s">
        <v>699</v>
      </c>
      <c r="G1224" s="15" t="s">
        <v>954</v>
      </c>
      <c r="H1224" s="15" t="s">
        <v>954</v>
      </c>
      <c r="I1224" s="15" t="s">
        <v>1984</v>
      </c>
      <c r="K1224" s="7">
        <v>44378</v>
      </c>
      <c r="L1224" s="7">
        <v>44469</v>
      </c>
      <c r="R1224" s="15" t="s">
        <v>954</v>
      </c>
    </row>
    <row r="1225" spans="1:18" x14ac:dyDescent="0.25">
      <c r="A1225" s="9">
        <v>13359851</v>
      </c>
      <c r="C1225" s="15" t="s">
        <v>42</v>
      </c>
      <c r="F1225" s="15" t="s">
        <v>772</v>
      </c>
      <c r="G1225" s="15" t="s">
        <v>950</v>
      </c>
      <c r="H1225" s="15" t="s">
        <v>950</v>
      </c>
      <c r="I1225" s="15" t="s">
        <v>2083</v>
      </c>
      <c r="K1225" s="7">
        <v>44378</v>
      </c>
      <c r="L1225" s="7">
        <v>44469</v>
      </c>
      <c r="R1225" s="15" t="s">
        <v>950</v>
      </c>
    </row>
    <row r="1226" spans="1:18" x14ac:dyDescent="0.25">
      <c r="A1226" s="9">
        <v>43089428</v>
      </c>
      <c r="C1226" s="15" t="s">
        <v>42</v>
      </c>
      <c r="F1226" s="15" t="s">
        <v>808</v>
      </c>
      <c r="G1226" s="15" t="s">
        <v>962</v>
      </c>
      <c r="H1226" s="15" t="s">
        <v>962</v>
      </c>
      <c r="I1226" s="15" t="s">
        <v>2138</v>
      </c>
      <c r="K1226" s="7">
        <v>44378</v>
      </c>
      <c r="L1226" s="7">
        <v>44469</v>
      </c>
      <c r="R1226" s="15" t="s">
        <v>962</v>
      </c>
    </row>
    <row r="1227" spans="1:18" x14ac:dyDescent="0.25">
      <c r="A1227" s="9">
        <v>37419614</v>
      </c>
      <c r="C1227" s="15" t="s">
        <v>42</v>
      </c>
      <c r="F1227" s="15" t="s">
        <v>911</v>
      </c>
      <c r="G1227" s="15" t="s">
        <v>956</v>
      </c>
      <c r="H1227" s="15" t="s">
        <v>956</v>
      </c>
      <c r="I1227" s="15" t="s">
        <v>2320</v>
      </c>
      <c r="K1227" s="7">
        <v>44378</v>
      </c>
      <c r="L1227" s="7">
        <v>44469</v>
      </c>
      <c r="R1227" s="15" t="s">
        <v>956</v>
      </c>
    </row>
    <row r="1228" spans="1:18" x14ac:dyDescent="0.25">
      <c r="A1228" s="9">
        <v>48079671</v>
      </c>
      <c r="C1228" s="15" t="s">
        <v>42</v>
      </c>
      <c r="F1228" s="15" t="s">
        <v>912</v>
      </c>
      <c r="G1228" s="15" t="s">
        <v>956</v>
      </c>
      <c r="H1228" s="15" t="s">
        <v>956</v>
      </c>
      <c r="I1228" s="15" t="s">
        <v>2321</v>
      </c>
      <c r="K1228" s="7">
        <v>44378</v>
      </c>
      <c r="L1228" s="7">
        <v>44469</v>
      </c>
      <c r="R1228" s="15" t="s">
        <v>956</v>
      </c>
    </row>
    <row r="1229" spans="1:18" x14ac:dyDescent="0.25">
      <c r="A1229" s="9">
        <v>50709528</v>
      </c>
      <c r="C1229" s="15" t="s">
        <v>42</v>
      </c>
      <c r="F1229" s="15" t="s">
        <v>647</v>
      </c>
      <c r="G1229" s="15" t="s">
        <v>959</v>
      </c>
      <c r="H1229" s="15" t="s">
        <v>959</v>
      </c>
      <c r="I1229" s="15" t="s">
        <v>1913</v>
      </c>
      <c r="K1229" s="7">
        <v>44378</v>
      </c>
      <c r="L1229" s="7">
        <v>44469</v>
      </c>
      <c r="R1229" s="15" t="s">
        <v>959</v>
      </c>
    </row>
    <row r="1230" spans="1:18" x14ac:dyDescent="0.25">
      <c r="A1230" s="9">
        <v>52079289</v>
      </c>
      <c r="C1230" s="15" t="s">
        <v>42</v>
      </c>
      <c r="F1230" s="15" t="s">
        <v>68</v>
      </c>
      <c r="G1230" s="15" t="s">
        <v>68</v>
      </c>
      <c r="H1230" s="15" t="s">
        <v>68</v>
      </c>
      <c r="I1230" s="15" t="s">
        <v>2195</v>
      </c>
      <c r="K1230" s="7">
        <v>44378</v>
      </c>
      <c r="L1230" s="7">
        <v>44469</v>
      </c>
      <c r="R1230" s="15" t="s">
        <v>68</v>
      </c>
    </row>
    <row r="1231" spans="1:18" x14ac:dyDescent="0.25">
      <c r="A1231" s="12">
        <v>49781095</v>
      </c>
      <c r="C1231" s="15" t="s">
        <v>42</v>
      </c>
      <c r="F1231" s="19" t="s">
        <v>89</v>
      </c>
      <c r="G1231" s="15" t="s">
        <v>954</v>
      </c>
      <c r="H1231" s="15" t="s">
        <v>954</v>
      </c>
      <c r="I1231" s="16" t="s">
        <v>2235</v>
      </c>
      <c r="K1231" s="7">
        <v>44378</v>
      </c>
      <c r="L1231" s="7">
        <v>44469</v>
      </c>
      <c r="R1231" s="15" t="s">
        <v>954</v>
      </c>
    </row>
    <row r="1232" spans="1:18" x14ac:dyDescent="0.25">
      <c r="A1232" s="9">
        <v>63579512</v>
      </c>
      <c r="C1232" s="15" t="s">
        <v>42</v>
      </c>
      <c r="F1232" s="15" t="s">
        <v>925</v>
      </c>
      <c r="G1232" s="15" t="s">
        <v>949</v>
      </c>
      <c r="H1232" s="15" t="s">
        <v>949</v>
      </c>
      <c r="I1232" s="15" t="s">
        <v>2342</v>
      </c>
      <c r="K1232" s="7">
        <v>44378</v>
      </c>
      <c r="L1232" s="7">
        <v>44469</v>
      </c>
      <c r="R1232" s="15" t="s">
        <v>949</v>
      </c>
    </row>
    <row r="1233" spans="1:18" x14ac:dyDescent="0.25">
      <c r="A1233" s="12">
        <v>36810630</v>
      </c>
      <c r="C1233" s="15" t="s">
        <v>42</v>
      </c>
      <c r="F1233" s="19" t="s">
        <v>2473</v>
      </c>
      <c r="G1233" s="22" t="s">
        <v>972</v>
      </c>
      <c r="H1233" s="22" t="s">
        <v>972</v>
      </c>
      <c r="I1233" s="16" t="s">
        <v>2449</v>
      </c>
      <c r="K1233" s="7">
        <v>44378</v>
      </c>
      <c r="L1233" s="7">
        <v>44469</v>
      </c>
      <c r="R1233" s="22" t="s">
        <v>972</v>
      </c>
    </row>
    <row r="1234" spans="1:18" x14ac:dyDescent="0.25">
      <c r="A1234" s="12" t="s">
        <v>2406</v>
      </c>
      <c r="C1234" s="15" t="s">
        <v>42</v>
      </c>
      <c r="F1234" s="19" t="s">
        <v>2460</v>
      </c>
      <c r="G1234" s="21" t="s">
        <v>949</v>
      </c>
      <c r="H1234" s="21" t="s">
        <v>949</v>
      </c>
      <c r="I1234" s="16" t="s">
        <v>2450</v>
      </c>
      <c r="K1234" s="7">
        <v>44378</v>
      </c>
      <c r="L1234" s="7">
        <v>44469</v>
      </c>
      <c r="R1234" s="21" t="s">
        <v>949</v>
      </c>
    </row>
    <row r="1235" spans="1:18" x14ac:dyDescent="0.25">
      <c r="A1235" s="9">
        <v>44059221</v>
      </c>
      <c r="C1235" s="15" t="s">
        <v>42</v>
      </c>
      <c r="F1235" s="15" t="s">
        <v>690</v>
      </c>
      <c r="G1235" s="15" t="s">
        <v>954</v>
      </c>
      <c r="H1235" s="15" t="s">
        <v>954</v>
      </c>
      <c r="I1235" s="15" t="s">
        <v>1974</v>
      </c>
      <c r="K1235" s="7">
        <v>44378</v>
      </c>
      <c r="L1235" s="7">
        <v>44469</v>
      </c>
      <c r="R1235" s="15" t="s">
        <v>954</v>
      </c>
    </row>
    <row r="1236" spans="1:18" x14ac:dyDescent="0.25">
      <c r="A1236" s="9">
        <v>49799708</v>
      </c>
      <c r="C1236" s="15" t="s">
        <v>42</v>
      </c>
      <c r="F1236" s="15" t="s">
        <v>855</v>
      </c>
      <c r="G1236" s="15" t="s">
        <v>954</v>
      </c>
      <c r="H1236" s="15" t="s">
        <v>954</v>
      </c>
      <c r="I1236" s="15" t="s">
        <v>2232</v>
      </c>
      <c r="K1236" s="7">
        <v>44378</v>
      </c>
      <c r="L1236" s="7">
        <v>44469</v>
      </c>
      <c r="R1236" s="15" t="s">
        <v>954</v>
      </c>
    </row>
    <row r="1237" spans="1:18" x14ac:dyDescent="0.25">
      <c r="A1237" s="9">
        <v>30530056</v>
      </c>
      <c r="C1237" s="15" t="s">
        <v>42</v>
      </c>
      <c r="F1237" s="15" t="s">
        <v>89</v>
      </c>
      <c r="G1237" s="15" t="s">
        <v>954</v>
      </c>
      <c r="H1237" s="15" t="s">
        <v>954</v>
      </c>
      <c r="I1237" s="15" t="s">
        <v>2262</v>
      </c>
      <c r="K1237" s="7">
        <v>44378</v>
      </c>
      <c r="L1237" s="7">
        <v>44469</v>
      </c>
      <c r="R1237" s="15" t="s">
        <v>954</v>
      </c>
    </row>
    <row r="1238" spans="1:18" x14ac:dyDescent="0.25">
      <c r="A1238" s="12">
        <v>51901099</v>
      </c>
      <c r="C1238" s="15" t="s">
        <v>42</v>
      </c>
      <c r="F1238" s="19" t="s">
        <v>878</v>
      </c>
      <c r="G1238" s="15" t="s">
        <v>954</v>
      </c>
      <c r="H1238" s="15" t="s">
        <v>954</v>
      </c>
      <c r="I1238" s="16" t="s">
        <v>2263</v>
      </c>
      <c r="K1238" s="7">
        <v>44378</v>
      </c>
      <c r="L1238" s="7">
        <v>44469</v>
      </c>
      <c r="R1238" s="15" t="s">
        <v>954</v>
      </c>
    </row>
    <row r="1239" spans="1:18" x14ac:dyDescent="0.25">
      <c r="A1239" s="9">
        <v>28209498</v>
      </c>
      <c r="C1239" s="15" t="s">
        <v>42</v>
      </c>
      <c r="F1239" s="15" t="s">
        <v>890</v>
      </c>
      <c r="G1239" s="15" t="s">
        <v>972</v>
      </c>
      <c r="H1239" s="15" t="s">
        <v>972</v>
      </c>
      <c r="I1239" s="15" t="s">
        <v>2279</v>
      </c>
      <c r="K1239" s="7">
        <v>44378</v>
      </c>
      <c r="L1239" s="7">
        <v>44469</v>
      </c>
      <c r="R1239" s="15" t="s">
        <v>972</v>
      </c>
    </row>
    <row r="1240" spans="1:18" x14ac:dyDescent="0.25">
      <c r="A1240" s="12">
        <v>31360631</v>
      </c>
      <c r="C1240" s="15" t="s">
        <v>42</v>
      </c>
      <c r="F1240" s="19" t="s">
        <v>2474</v>
      </c>
      <c r="G1240" s="15" t="s">
        <v>972</v>
      </c>
      <c r="H1240" s="15" t="s">
        <v>972</v>
      </c>
      <c r="I1240" s="16" t="s">
        <v>2451</v>
      </c>
      <c r="K1240" s="7">
        <v>44378</v>
      </c>
      <c r="L1240" s="7">
        <v>44469</v>
      </c>
      <c r="R1240" s="15" t="s">
        <v>972</v>
      </c>
    </row>
    <row r="1241" spans="1:18" x14ac:dyDescent="0.25">
      <c r="A1241" s="9">
        <v>17549382</v>
      </c>
      <c r="C1241" s="15" t="s">
        <v>42</v>
      </c>
      <c r="F1241" s="15" t="s">
        <v>669</v>
      </c>
      <c r="G1241" s="15" t="s">
        <v>954</v>
      </c>
      <c r="H1241" s="15" t="s">
        <v>954</v>
      </c>
      <c r="I1241" s="15" t="s">
        <v>1949</v>
      </c>
      <c r="K1241" s="7">
        <v>44378</v>
      </c>
      <c r="L1241" s="7">
        <v>44469</v>
      </c>
      <c r="R1241" s="15" t="s">
        <v>954</v>
      </c>
    </row>
    <row r="1242" spans="1:18" x14ac:dyDescent="0.25">
      <c r="A1242" s="9">
        <v>47238895</v>
      </c>
      <c r="C1242" s="15" t="s">
        <v>42</v>
      </c>
      <c r="F1242" s="15" t="s">
        <v>727</v>
      </c>
      <c r="G1242" s="15" t="s">
        <v>966</v>
      </c>
      <c r="H1242" s="15" t="s">
        <v>966</v>
      </c>
      <c r="I1242" s="15" t="s">
        <v>2026</v>
      </c>
      <c r="K1242" s="7">
        <v>44378</v>
      </c>
      <c r="L1242" s="7">
        <v>44469</v>
      </c>
      <c r="R1242" s="15" t="s">
        <v>966</v>
      </c>
    </row>
    <row r="1243" spans="1:18" x14ac:dyDescent="0.25">
      <c r="A1243" s="9">
        <v>52419287</v>
      </c>
      <c r="C1243" s="15" t="s">
        <v>42</v>
      </c>
      <c r="F1243" s="15" t="s">
        <v>68</v>
      </c>
      <c r="G1243" s="15" t="s">
        <v>68</v>
      </c>
      <c r="H1243" s="15" t="s">
        <v>68</v>
      </c>
      <c r="I1243" s="15" t="s">
        <v>2193</v>
      </c>
      <c r="K1243" s="7">
        <v>44378</v>
      </c>
      <c r="L1243" s="7">
        <v>44469</v>
      </c>
      <c r="R1243" s="15" t="s">
        <v>68</v>
      </c>
    </row>
    <row r="1244" spans="1:18" x14ac:dyDescent="0.25">
      <c r="A1244" s="9">
        <v>7869511</v>
      </c>
      <c r="C1244" s="15" t="s">
        <v>42</v>
      </c>
      <c r="F1244" s="15" t="s">
        <v>45</v>
      </c>
      <c r="G1244" s="15" t="s">
        <v>949</v>
      </c>
      <c r="H1244" s="15" t="s">
        <v>949</v>
      </c>
      <c r="I1244" s="15" t="s">
        <v>2309</v>
      </c>
      <c r="K1244" s="7">
        <v>44378</v>
      </c>
      <c r="L1244" s="7">
        <v>44469</v>
      </c>
      <c r="R1244" s="15" t="s">
        <v>949</v>
      </c>
    </row>
    <row r="1245" spans="1:18" x14ac:dyDescent="0.25">
      <c r="A1245" s="9">
        <v>51609587</v>
      </c>
      <c r="C1245" s="15" t="s">
        <v>42</v>
      </c>
      <c r="F1245" s="15" t="s">
        <v>908</v>
      </c>
      <c r="G1245" s="15" t="s">
        <v>959</v>
      </c>
      <c r="H1245" s="15" t="s">
        <v>959</v>
      </c>
      <c r="I1245" s="15" t="s">
        <v>2313</v>
      </c>
      <c r="K1245" s="7">
        <v>44378</v>
      </c>
      <c r="L1245" s="7">
        <v>44469</v>
      </c>
      <c r="R1245" s="15" t="s">
        <v>959</v>
      </c>
    </row>
    <row r="1246" spans="1:18" x14ac:dyDescent="0.25">
      <c r="A1246" s="12" t="s">
        <v>2407</v>
      </c>
      <c r="C1246" s="15" t="s">
        <v>42</v>
      </c>
      <c r="F1246" s="19" t="s">
        <v>89</v>
      </c>
      <c r="G1246" s="15" t="s">
        <v>954</v>
      </c>
      <c r="H1246" s="15" t="s">
        <v>954</v>
      </c>
      <c r="I1246" s="16" t="s">
        <v>1960</v>
      </c>
      <c r="K1246" s="7">
        <v>44378</v>
      </c>
      <c r="L1246" s="7">
        <v>44469</v>
      </c>
      <c r="R1246" s="15" t="s">
        <v>954</v>
      </c>
    </row>
    <row r="1247" spans="1:18" x14ac:dyDescent="0.25">
      <c r="A1247" s="9">
        <v>43989149</v>
      </c>
      <c r="C1247" s="15" t="s">
        <v>42</v>
      </c>
      <c r="F1247" s="15" t="s">
        <v>113</v>
      </c>
      <c r="G1247" s="15" t="s">
        <v>954</v>
      </c>
      <c r="H1247" s="15" t="s">
        <v>954</v>
      </c>
      <c r="I1247" s="15" t="s">
        <v>1971</v>
      </c>
      <c r="K1247" s="7">
        <v>44378</v>
      </c>
      <c r="L1247" s="7">
        <v>44469</v>
      </c>
      <c r="R1247" s="15" t="s">
        <v>954</v>
      </c>
    </row>
    <row r="1248" spans="1:18" x14ac:dyDescent="0.25">
      <c r="A1248" s="9">
        <v>11534920</v>
      </c>
      <c r="C1248" s="15" t="s">
        <v>42</v>
      </c>
      <c r="F1248" s="15" t="s">
        <v>736</v>
      </c>
      <c r="G1248" s="15" t="s">
        <v>957</v>
      </c>
      <c r="H1248" s="15" t="s">
        <v>957</v>
      </c>
      <c r="I1248" s="15" t="s">
        <v>2035</v>
      </c>
      <c r="K1248" s="7">
        <v>44378</v>
      </c>
      <c r="L1248" s="7">
        <v>44469</v>
      </c>
      <c r="R1248" s="15" t="s">
        <v>957</v>
      </c>
    </row>
    <row r="1249" spans="1:18" x14ac:dyDescent="0.25">
      <c r="A1249" s="9">
        <v>60709712</v>
      </c>
      <c r="C1249" s="15" t="s">
        <v>42</v>
      </c>
      <c r="F1249" s="15" t="s">
        <v>421</v>
      </c>
      <c r="G1249" s="15" t="s">
        <v>960</v>
      </c>
      <c r="H1249" s="15" t="s">
        <v>960</v>
      </c>
      <c r="I1249" s="15" t="s">
        <v>2124</v>
      </c>
      <c r="K1249" s="7">
        <v>44378</v>
      </c>
      <c r="L1249" s="7">
        <v>44469</v>
      </c>
      <c r="R1249" s="15" t="s">
        <v>960</v>
      </c>
    </row>
    <row r="1250" spans="1:18" x14ac:dyDescent="0.25">
      <c r="A1250" s="9">
        <v>52069422</v>
      </c>
      <c r="C1250" s="15" t="s">
        <v>42</v>
      </c>
      <c r="F1250" s="15" t="s">
        <v>784</v>
      </c>
      <c r="G1250" s="15" t="s">
        <v>962</v>
      </c>
      <c r="H1250" s="15" t="s">
        <v>962</v>
      </c>
      <c r="I1250" s="15" t="s">
        <v>2144</v>
      </c>
      <c r="K1250" s="7">
        <v>44378</v>
      </c>
      <c r="L1250" s="7">
        <v>44469</v>
      </c>
      <c r="R1250" s="15" t="s">
        <v>962</v>
      </c>
    </row>
    <row r="1251" spans="1:18" x14ac:dyDescent="0.25">
      <c r="A1251" s="9">
        <v>51939564</v>
      </c>
      <c r="C1251" s="15" t="s">
        <v>42</v>
      </c>
      <c r="F1251" s="15" t="s">
        <v>880</v>
      </c>
      <c r="G1251" s="15" t="s">
        <v>954</v>
      </c>
      <c r="H1251" s="15" t="s">
        <v>954</v>
      </c>
      <c r="I1251" s="15" t="s">
        <v>2265</v>
      </c>
      <c r="K1251" s="7">
        <v>44378</v>
      </c>
      <c r="L1251" s="7">
        <v>44469</v>
      </c>
      <c r="R1251" s="15" t="s">
        <v>954</v>
      </c>
    </row>
    <row r="1252" spans="1:18" x14ac:dyDescent="0.25">
      <c r="A1252" s="9">
        <v>50649488</v>
      </c>
      <c r="C1252" s="15" t="s">
        <v>42</v>
      </c>
      <c r="F1252" s="15" t="s">
        <v>902</v>
      </c>
      <c r="G1252" s="15" t="s">
        <v>959</v>
      </c>
      <c r="H1252" s="15" t="s">
        <v>959</v>
      </c>
      <c r="I1252" s="15" t="s">
        <v>2299</v>
      </c>
      <c r="K1252" s="7">
        <v>44378</v>
      </c>
      <c r="L1252" s="7">
        <v>44469</v>
      </c>
      <c r="R1252" s="15" t="s">
        <v>959</v>
      </c>
    </row>
    <row r="1253" spans="1:18" x14ac:dyDescent="0.25">
      <c r="A1253" s="9">
        <v>55469628</v>
      </c>
      <c r="C1253" s="15" t="s">
        <v>42</v>
      </c>
      <c r="F1253" s="15" t="s">
        <v>831</v>
      </c>
      <c r="G1253" s="15" t="s">
        <v>970</v>
      </c>
      <c r="H1253" s="15" t="s">
        <v>970</v>
      </c>
      <c r="I1253" s="15" t="s">
        <v>2340</v>
      </c>
      <c r="K1253" s="7">
        <v>44378</v>
      </c>
      <c r="L1253" s="7">
        <v>44469</v>
      </c>
      <c r="R1253" s="15" t="s">
        <v>970</v>
      </c>
    </row>
    <row r="1254" spans="1:18" x14ac:dyDescent="0.25">
      <c r="A1254" s="9">
        <v>50029388</v>
      </c>
      <c r="C1254" s="15" t="s">
        <v>42</v>
      </c>
      <c r="F1254" s="15" t="s">
        <v>701</v>
      </c>
      <c r="G1254" s="15" t="s">
        <v>954</v>
      </c>
      <c r="H1254" s="15" t="s">
        <v>954</v>
      </c>
      <c r="I1254" s="15" t="s">
        <v>1986</v>
      </c>
      <c r="K1254" s="7">
        <v>44378</v>
      </c>
      <c r="L1254" s="7">
        <v>44469</v>
      </c>
      <c r="R1254" s="15" t="s">
        <v>954</v>
      </c>
    </row>
    <row r="1255" spans="1:18" x14ac:dyDescent="0.25">
      <c r="A1255" s="9">
        <v>12958990</v>
      </c>
      <c r="C1255" s="15" t="s">
        <v>42</v>
      </c>
      <c r="F1255" s="15" t="s">
        <v>773</v>
      </c>
      <c r="G1255" s="15" t="s">
        <v>949</v>
      </c>
      <c r="H1255" s="15" t="s">
        <v>949</v>
      </c>
      <c r="I1255" s="15" t="s">
        <v>2084</v>
      </c>
      <c r="K1255" s="7">
        <v>44378</v>
      </c>
      <c r="L1255" s="7">
        <v>44469</v>
      </c>
      <c r="R1255" s="15" t="s">
        <v>949</v>
      </c>
    </row>
    <row r="1256" spans="1:18" x14ac:dyDescent="0.25">
      <c r="A1256" s="9">
        <v>52969451</v>
      </c>
      <c r="C1256" s="15" t="s">
        <v>42</v>
      </c>
      <c r="F1256" s="15" t="s">
        <v>776</v>
      </c>
      <c r="G1256" s="15" t="s">
        <v>960</v>
      </c>
      <c r="H1256" s="15" t="s">
        <v>960</v>
      </c>
      <c r="I1256" s="15" t="s">
        <v>2092</v>
      </c>
      <c r="K1256" s="7">
        <v>44378</v>
      </c>
      <c r="L1256" s="7">
        <v>44469</v>
      </c>
      <c r="R1256" s="15" t="s">
        <v>960</v>
      </c>
    </row>
    <row r="1257" spans="1:18" x14ac:dyDescent="0.25">
      <c r="A1257" s="9">
        <v>8199494</v>
      </c>
      <c r="C1257" s="15" t="s">
        <v>42</v>
      </c>
      <c r="F1257" s="15" t="s">
        <v>140</v>
      </c>
      <c r="G1257" s="15" t="s">
        <v>952</v>
      </c>
      <c r="H1257" s="15" t="s">
        <v>952</v>
      </c>
      <c r="I1257" s="15" t="s">
        <v>2158</v>
      </c>
      <c r="K1257" s="7">
        <v>44378</v>
      </c>
      <c r="L1257" s="7">
        <v>44469</v>
      </c>
      <c r="R1257" s="15" t="s">
        <v>952</v>
      </c>
    </row>
    <row r="1258" spans="1:18" x14ac:dyDescent="0.25">
      <c r="A1258" s="9">
        <v>29829839</v>
      </c>
      <c r="C1258" s="15" t="s">
        <v>42</v>
      </c>
      <c r="F1258" s="15" t="s">
        <v>706</v>
      </c>
      <c r="G1258" s="15" t="s">
        <v>961</v>
      </c>
      <c r="H1258" s="15" t="s">
        <v>961</v>
      </c>
      <c r="I1258" s="15" t="s">
        <v>2300</v>
      </c>
      <c r="K1258" s="7">
        <v>44378</v>
      </c>
      <c r="L1258" s="7">
        <v>44469</v>
      </c>
      <c r="R1258" s="15" t="s">
        <v>961</v>
      </c>
    </row>
    <row r="1259" spans="1:18" x14ac:dyDescent="0.25">
      <c r="A1259" s="9">
        <v>84129522</v>
      </c>
      <c r="C1259" s="15" t="s">
        <v>42</v>
      </c>
      <c r="F1259" s="15" t="s">
        <v>45</v>
      </c>
      <c r="G1259" s="15" t="s">
        <v>949</v>
      </c>
      <c r="H1259" s="15" t="s">
        <v>949</v>
      </c>
      <c r="I1259" s="15" t="s">
        <v>2306</v>
      </c>
      <c r="K1259" s="7">
        <v>44378</v>
      </c>
      <c r="L1259" s="7">
        <v>44469</v>
      </c>
      <c r="R1259" s="15" t="s">
        <v>949</v>
      </c>
    </row>
    <row r="1260" spans="1:18" x14ac:dyDescent="0.25">
      <c r="A1260" s="9">
        <v>52470082</v>
      </c>
      <c r="C1260" s="15" t="s">
        <v>42</v>
      </c>
      <c r="F1260" s="15" t="s">
        <v>203</v>
      </c>
      <c r="G1260" s="15" t="s">
        <v>956</v>
      </c>
      <c r="H1260" s="15" t="s">
        <v>956</v>
      </c>
      <c r="I1260" s="15" t="s">
        <v>1256</v>
      </c>
      <c r="K1260" s="7">
        <v>44378</v>
      </c>
      <c r="L1260" s="7">
        <v>44469</v>
      </c>
      <c r="R1260" s="15" t="s">
        <v>956</v>
      </c>
    </row>
    <row r="1261" spans="1:18" x14ac:dyDescent="0.25">
      <c r="A1261" s="9">
        <v>9800063</v>
      </c>
      <c r="C1261" s="15" t="s">
        <v>42</v>
      </c>
      <c r="F1261" s="15" t="s">
        <v>89</v>
      </c>
      <c r="G1261" s="15" t="s">
        <v>954</v>
      </c>
      <c r="H1261" s="15" t="s">
        <v>954</v>
      </c>
      <c r="I1261" s="15" t="s">
        <v>2249</v>
      </c>
      <c r="K1261" s="7">
        <v>44378</v>
      </c>
      <c r="L1261" s="7">
        <v>44469</v>
      </c>
      <c r="R1261" s="15" t="s">
        <v>954</v>
      </c>
    </row>
    <row r="1262" spans="1:18" x14ac:dyDescent="0.25">
      <c r="A1262" s="9">
        <v>7932012</v>
      </c>
      <c r="C1262" s="15" t="s">
        <v>42</v>
      </c>
      <c r="F1262" s="15" t="s">
        <v>45</v>
      </c>
      <c r="G1262" s="15" t="s">
        <v>949</v>
      </c>
      <c r="H1262" s="15" t="s">
        <v>949</v>
      </c>
      <c r="I1262" s="15" t="s">
        <v>2221</v>
      </c>
      <c r="K1262" s="7">
        <v>44378</v>
      </c>
      <c r="L1262" s="7">
        <v>44469</v>
      </c>
      <c r="R1262" s="15" t="s">
        <v>949</v>
      </c>
    </row>
    <row r="1263" spans="1:18" x14ac:dyDescent="0.25">
      <c r="A1263" s="9">
        <v>46099491</v>
      </c>
      <c r="C1263" s="15" t="s">
        <v>42</v>
      </c>
      <c r="F1263" s="15" t="s">
        <v>850</v>
      </c>
      <c r="G1263" s="15" t="s">
        <v>959</v>
      </c>
      <c r="H1263" s="15" t="s">
        <v>959</v>
      </c>
      <c r="I1263" s="15" t="s">
        <v>2225</v>
      </c>
      <c r="K1263" s="7">
        <v>44378</v>
      </c>
      <c r="L1263" s="7">
        <v>44469</v>
      </c>
      <c r="R1263" s="15" t="s">
        <v>959</v>
      </c>
    </row>
    <row r="1264" spans="1:18" x14ac:dyDescent="0.25">
      <c r="A1264" s="9">
        <v>43959386</v>
      </c>
      <c r="C1264" s="15" t="s">
        <v>42</v>
      </c>
      <c r="F1264" s="15" t="s">
        <v>687</v>
      </c>
      <c r="G1264" s="15" t="s">
        <v>954</v>
      </c>
      <c r="H1264" s="15" t="s">
        <v>954</v>
      </c>
      <c r="I1264" s="15" t="s">
        <v>1970</v>
      </c>
      <c r="K1264" s="7">
        <v>44378</v>
      </c>
      <c r="L1264" s="7">
        <v>44469</v>
      </c>
      <c r="R1264" s="15" t="s">
        <v>954</v>
      </c>
    </row>
    <row r="1265" spans="1:18" x14ac:dyDescent="0.25">
      <c r="A1265" s="9">
        <v>49999482</v>
      </c>
      <c r="C1265" s="15" t="s">
        <v>42</v>
      </c>
      <c r="F1265" s="15" t="s">
        <v>716</v>
      </c>
      <c r="G1265" s="15" t="s">
        <v>954</v>
      </c>
      <c r="H1265" s="15" t="s">
        <v>954</v>
      </c>
      <c r="I1265" s="15" t="s">
        <v>2001</v>
      </c>
      <c r="K1265" s="7">
        <v>44378</v>
      </c>
      <c r="L1265" s="7">
        <v>44469</v>
      </c>
      <c r="R1265" s="15" t="s">
        <v>954</v>
      </c>
    </row>
    <row r="1266" spans="1:18" x14ac:dyDescent="0.25">
      <c r="A1266" s="9">
        <v>67579832</v>
      </c>
      <c r="C1266" s="15" t="s">
        <v>42</v>
      </c>
      <c r="F1266" s="15" t="s">
        <v>820</v>
      </c>
      <c r="G1266" s="15" t="s">
        <v>952</v>
      </c>
      <c r="H1266" s="15" t="s">
        <v>952</v>
      </c>
      <c r="I1266" s="15" t="s">
        <v>2154</v>
      </c>
      <c r="K1266" s="7">
        <v>44378</v>
      </c>
      <c r="L1266" s="7">
        <v>44469</v>
      </c>
      <c r="R1266" s="15" t="s">
        <v>952</v>
      </c>
    </row>
    <row r="1267" spans="1:18" x14ac:dyDescent="0.25">
      <c r="A1267" s="9">
        <v>50089490</v>
      </c>
      <c r="C1267" s="15" t="s">
        <v>42</v>
      </c>
      <c r="F1267" s="15" t="s">
        <v>901</v>
      </c>
      <c r="G1267" s="15" t="s">
        <v>959</v>
      </c>
      <c r="H1267" s="15" t="s">
        <v>959</v>
      </c>
      <c r="I1267" s="15" t="s">
        <v>2296</v>
      </c>
      <c r="K1267" s="7">
        <v>44378</v>
      </c>
      <c r="L1267" s="7">
        <v>44469</v>
      </c>
      <c r="R1267" s="15" t="s">
        <v>959</v>
      </c>
    </row>
    <row r="1268" spans="1:18" x14ac:dyDescent="0.25">
      <c r="A1268" s="9">
        <v>51999505</v>
      </c>
      <c r="C1268" s="15" t="s">
        <v>42</v>
      </c>
      <c r="F1268" s="15" t="s">
        <v>883</v>
      </c>
      <c r="G1268" s="15" t="s">
        <v>972</v>
      </c>
      <c r="H1268" s="15" t="s">
        <v>972</v>
      </c>
      <c r="I1268" s="15" t="s">
        <v>2270</v>
      </c>
      <c r="K1268" s="7">
        <v>44378</v>
      </c>
      <c r="L1268" s="7">
        <v>44469</v>
      </c>
      <c r="R1268" s="15" t="s">
        <v>972</v>
      </c>
    </row>
    <row r="1269" spans="1:18" x14ac:dyDescent="0.25">
      <c r="A1269" s="9">
        <v>52449507</v>
      </c>
      <c r="C1269" s="15" t="s">
        <v>42</v>
      </c>
      <c r="F1269" s="15" t="s">
        <v>898</v>
      </c>
      <c r="G1269" s="15" t="s">
        <v>972</v>
      </c>
      <c r="H1269" s="15" t="s">
        <v>972</v>
      </c>
      <c r="I1269" s="15" t="s">
        <v>2289</v>
      </c>
      <c r="K1269" s="7">
        <v>44378</v>
      </c>
      <c r="L1269" s="7">
        <v>44469</v>
      </c>
      <c r="R1269" s="15" t="s">
        <v>972</v>
      </c>
    </row>
    <row r="1270" spans="1:18" x14ac:dyDescent="0.25">
      <c r="A1270" s="12">
        <v>14381226</v>
      </c>
      <c r="C1270" s="15" t="s">
        <v>42</v>
      </c>
      <c r="F1270" s="19" t="s">
        <v>2475</v>
      </c>
      <c r="G1270" s="15" t="s">
        <v>956</v>
      </c>
      <c r="H1270" s="15" t="s">
        <v>956</v>
      </c>
      <c r="I1270" s="16" t="s">
        <v>2452</v>
      </c>
      <c r="K1270" s="7">
        <v>44378</v>
      </c>
      <c r="L1270" s="7">
        <v>44469</v>
      </c>
      <c r="R1270" s="15" t="s">
        <v>956</v>
      </c>
    </row>
    <row r="1271" spans="1:18" x14ac:dyDescent="0.25">
      <c r="A1271" s="9">
        <v>52409290</v>
      </c>
      <c r="C1271" s="15" t="s">
        <v>42</v>
      </c>
      <c r="F1271" s="15" t="s">
        <v>68</v>
      </c>
      <c r="G1271" s="15" t="s">
        <v>68</v>
      </c>
      <c r="H1271" s="15" t="s">
        <v>68</v>
      </c>
      <c r="I1271" s="15" t="s">
        <v>2194</v>
      </c>
      <c r="K1271" s="7">
        <v>44378</v>
      </c>
      <c r="L1271" s="7">
        <v>44469</v>
      </c>
      <c r="R1271" s="15" t="s">
        <v>68</v>
      </c>
    </row>
    <row r="1272" spans="1:18" x14ac:dyDescent="0.25">
      <c r="A1272" s="9">
        <v>39529669</v>
      </c>
      <c r="C1272" s="15" t="s">
        <v>42</v>
      </c>
      <c r="F1272" s="15" t="s">
        <v>419</v>
      </c>
      <c r="G1272" s="15" t="s">
        <v>969</v>
      </c>
      <c r="H1272" s="15" t="s">
        <v>969</v>
      </c>
      <c r="I1272" s="15" t="s">
        <v>2256</v>
      </c>
      <c r="K1272" s="7">
        <v>44378</v>
      </c>
      <c r="L1272" s="7">
        <v>44469</v>
      </c>
      <c r="R1272" s="15" t="s">
        <v>969</v>
      </c>
    </row>
    <row r="1273" spans="1:18" x14ac:dyDescent="0.25">
      <c r="A1273" s="9">
        <v>51849532</v>
      </c>
      <c r="C1273" s="15" t="s">
        <v>42</v>
      </c>
      <c r="F1273" s="15" t="s">
        <v>873</v>
      </c>
      <c r="G1273" s="15" t="s">
        <v>954</v>
      </c>
      <c r="H1273" s="15" t="s">
        <v>954</v>
      </c>
      <c r="I1273" s="15" t="s">
        <v>2257</v>
      </c>
      <c r="K1273" s="7">
        <v>44378</v>
      </c>
      <c r="L1273" s="7">
        <v>44469</v>
      </c>
      <c r="R1273" s="15" t="s">
        <v>954</v>
      </c>
    </row>
    <row r="1274" spans="1:18" x14ac:dyDescent="0.25">
      <c r="A1274" s="9">
        <v>51879757</v>
      </c>
      <c r="C1274" s="15" t="s">
        <v>42</v>
      </c>
      <c r="F1274" s="15" t="s">
        <v>876</v>
      </c>
      <c r="G1274" s="15" t="s">
        <v>954</v>
      </c>
      <c r="H1274" s="15" t="s">
        <v>954</v>
      </c>
      <c r="I1274" s="15" t="s">
        <v>2260</v>
      </c>
      <c r="K1274" s="7">
        <v>44378</v>
      </c>
      <c r="L1274" s="7">
        <v>44469</v>
      </c>
      <c r="R1274" s="15" t="s">
        <v>954</v>
      </c>
    </row>
    <row r="1275" spans="1:18" x14ac:dyDescent="0.25">
      <c r="A1275" s="9">
        <v>52659447</v>
      </c>
      <c r="C1275" s="15" t="s">
        <v>42</v>
      </c>
      <c r="F1275" s="15" t="s">
        <v>918</v>
      </c>
      <c r="G1275" s="15" t="s">
        <v>962</v>
      </c>
      <c r="H1275" s="15" t="s">
        <v>962</v>
      </c>
      <c r="I1275" s="15" t="s">
        <v>2328</v>
      </c>
      <c r="K1275" s="7">
        <v>44378</v>
      </c>
      <c r="L1275" s="7">
        <v>44469</v>
      </c>
      <c r="R1275" s="15" t="s">
        <v>962</v>
      </c>
    </row>
    <row r="1276" spans="1:18" x14ac:dyDescent="0.25">
      <c r="A1276" s="9">
        <v>18859225</v>
      </c>
      <c r="C1276" s="15" t="s">
        <v>42</v>
      </c>
      <c r="F1276" s="15" t="s">
        <v>672</v>
      </c>
      <c r="G1276" s="15" t="s">
        <v>954</v>
      </c>
      <c r="H1276" s="15" t="s">
        <v>954</v>
      </c>
      <c r="I1276" s="15" t="s">
        <v>1952</v>
      </c>
      <c r="K1276" s="7">
        <v>44378</v>
      </c>
      <c r="L1276" s="7">
        <v>44469</v>
      </c>
      <c r="R1276" s="15" t="s">
        <v>954</v>
      </c>
    </row>
    <row r="1277" spans="1:18" x14ac:dyDescent="0.25">
      <c r="A1277" s="9">
        <v>36668887</v>
      </c>
      <c r="C1277" s="15" t="s">
        <v>42</v>
      </c>
      <c r="F1277" s="15" t="s">
        <v>854</v>
      </c>
      <c r="G1277" s="15" t="s">
        <v>957</v>
      </c>
      <c r="H1277" s="15" t="s">
        <v>957</v>
      </c>
      <c r="I1277" s="15" t="s">
        <v>2230</v>
      </c>
      <c r="K1277" s="7">
        <v>44378</v>
      </c>
      <c r="L1277" s="7">
        <v>44469</v>
      </c>
      <c r="R1277" s="15" t="s">
        <v>957</v>
      </c>
    </row>
    <row r="1278" spans="1:18" x14ac:dyDescent="0.25">
      <c r="A1278" s="9">
        <v>33249484</v>
      </c>
      <c r="C1278" s="15" t="s">
        <v>42</v>
      </c>
      <c r="F1278" s="15" t="s">
        <v>724</v>
      </c>
      <c r="G1278" s="15" t="s">
        <v>954</v>
      </c>
      <c r="H1278" s="15" t="s">
        <v>954</v>
      </c>
      <c r="I1278" s="15" t="s">
        <v>2234</v>
      </c>
      <c r="K1278" s="7">
        <v>44378</v>
      </c>
      <c r="L1278" s="7">
        <v>44469</v>
      </c>
      <c r="R1278" s="15" t="s">
        <v>954</v>
      </c>
    </row>
    <row r="1279" spans="1:18" x14ac:dyDescent="0.25">
      <c r="A1279" s="9">
        <v>41899499</v>
      </c>
      <c r="C1279" s="15" t="s">
        <v>42</v>
      </c>
      <c r="F1279" s="15" t="s">
        <v>884</v>
      </c>
      <c r="G1279" s="15" t="s">
        <v>972</v>
      </c>
      <c r="H1279" s="15" t="s">
        <v>972</v>
      </c>
      <c r="I1279" s="15" t="s">
        <v>2271</v>
      </c>
      <c r="K1279" s="7">
        <v>44378</v>
      </c>
      <c r="L1279" s="7">
        <v>44469</v>
      </c>
      <c r="R1279" s="15" t="s">
        <v>972</v>
      </c>
    </row>
    <row r="1280" spans="1:18" x14ac:dyDescent="0.25">
      <c r="A1280" s="9">
        <v>23113066</v>
      </c>
      <c r="C1280" s="15" t="s">
        <v>42</v>
      </c>
      <c r="F1280" s="15" t="s">
        <v>886</v>
      </c>
      <c r="G1280" s="15" t="s">
        <v>972</v>
      </c>
      <c r="H1280" s="15" t="s">
        <v>972</v>
      </c>
      <c r="I1280" s="15" t="s">
        <v>2273</v>
      </c>
      <c r="K1280" s="7">
        <v>44378</v>
      </c>
      <c r="L1280" s="7">
        <v>44469</v>
      </c>
      <c r="R1280" s="15" t="s">
        <v>972</v>
      </c>
    </row>
    <row r="1281" spans="1:18" x14ac:dyDescent="0.25">
      <c r="A1281" s="9">
        <v>5229523</v>
      </c>
      <c r="C1281" s="15" t="s">
        <v>42</v>
      </c>
      <c r="F1281" s="15" t="s">
        <v>185</v>
      </c>
      <c r="G1281" s="15" t="s">
        <v>949</v>
      </c>
      <c r="H1281" s="15" t="s">
        <v>949</v>
      </c>
      <c r="I1281" s="15" t="s">
        <v>2347</v>
      </c>
      <c r="K1281" s="7">
        <v>44378</v>
      </c>
      <c r="L1281" s="7">
        <v>44469</v>
      </c>
      <c r="R1281" s="15" t="s">
        <v>949</v>
      </c>
    </row>
    <row r="1282" spans="1:18" x14ac:dyDescent="0.25">
      <c r="A1282" s="9">
        <v>51829538</v>
      </c>
      <c r="C1282" s="15" t="s">
        <v>42</v>
      </c>
      <c r="F1282" s="15" t="s">
        <v>872</v>
      </c>
      <c r="G1282" s="15" t="s">
        <v>954</v>
      </c>
      <c r="H1282" s="15" t="s">
        <v>954</v>
      </c>
      <c r="I1282" s="15" t="s">
        <v>2255</v>
      </c>
      <c r="K1282" s="7">
        <v>44378</v>
      </c>
      <c r="L1282" s="7">
        <v>44469</v>
      </c>
      <c r="R1282" s="15" t="s">
        <v>954</v>
      </c>
    </row>
    <row r="1283" spans="1:18" x14ac:dyDescent="0.25">
      <c r="A1283" s="9">
        <v>3339758</v>
      </c>
      <c r="C1283" s="15" t="s">
        <v>42</v>
      </c>
      <c r="F1283" s="15" t="s">
        <v>170</v>
      </c>
      <c r="G1283" s="15" t="s">
        <v>68</v>
      </c>
      <c r="H1283" s="15" t="s">
        <v>68</v>
      </c>
      <c r="I1283" s="15" t="s">
        <v>1182</v>
      </c>
      <c r="K1283" s="7">
        <v>44378</v>
      </c>
      <c r="L1283" s="7">
        <v>44469</v>
      </c>
      <c r="R1283" s="15" t="s">
        <v>68</v>
      </c>
    </row>
    <row r="1284" spans="1:18" x14ac:dyDescent="0.25">
      <c r="A1284" s="9">
        <v>36419153</v>
      </c>
      <c r="C1284" s="15" t="s">
        <v>42</v>
      </c>
      <c r="F1284" s="15" t="s">
        <v>680</v>
      </c>
      <c r="G1284" s="15" t="s">
        <v>954</v>
      </c>
      <c r="H1284" s="15" t="s">
        <v>954</v>
      </c>
      <c r="I1284" s="15" t="s">
        <v>1963</v>
      </c>
      <c r="K1284" s="7">
        <v>44378</v>
      </c>
      <c r="L1284" s="7">
        <v>44469</v>
      </c>
      <c r="R1284" s="15" t="s">
        <v>954</v>
      </c>
    </row>
    <row r="1285" spans="1:18" x14ac:dyDescent="0.25">
      <c r="A1285" s="9">
        <v>63969809</v>
      </c>
      <c r="C1285" s="15" t="s">
        <v>42</v>
      </c>
      <c r="F1285" s="15" t="s">
        <v>874</v>
      </c>
      <c r="G1285" s="15" t="s">
        <v>954</v>
      </c>
      <c r="H1285" s="15" t="s">
        <v>954</v>
      </c>
      <c r="I1285" s="15" t="s">
        <v>2258</v>
      </c>
      <c r="K1285" s="7">
        <v>44378</v>
      </c>
      <c r="L1285" s="7">
        <v>44469</v>
      </c>
      <c r="R1285" s="15" t="s">
        <v>954</v>
      </c>
    </row>
    <row r="1286" spans="1:18" x14ac:dyDescent="0.25">
      <c r="A1286" s="9">
        <v>49769300</v>
      </c>
      <c r="C1286" s="15" t="s">
        <v>42</v>
      </c>
      <c r="F1286" s="15" t="s">
        <v>698</v>
      </c>
      <c r="G1286" s="15" t="s">
        <v>954</v>
      </c>
      <c r="H1286" s="15" t="s">
        <v>954</v>
      </c>
      <c r="I1286" s="15" t="s">
        <v>1983</v>
      </c>
      <c r="K1286" s="7">
        <v>44378</v>
      </c>
      <c r="L1286" s="7">
        <v>44469</v>
      </c>
      <c r="R1286" s="15" t="s">
        <v>954</v>
      </c>
    </row>
    <row r="1287" spans="1:18" x14ac:dyDescent="0.25">
      <c r="A1287" s="9">
        <v>10929353</v>
      </c>
      <c r="C1287" s="15" t="s">
        <v>42</v>
      </c>
      <c r="F1287" s="15" t="s">
        <v>739</v>
      </c>
      <c r="G1287" s="15" t="s">
        <v>954</v>
      </c>
      <c r="H1287" s="15" t="s">
        <v>954</v>
      </c>
      <c r="I1287" s="15" t="s">
        <v>2042</v>
      </c>
      <c r="K1287" s="7">
        <v>44378</v>
      </c>
      <c r="L1287" s="7">
        <v>44469</v>
      </c>
      <c r="R1287" s="15" t="s">
        <v>954</v>
      </c>
    </row>
    <row r="1288" spans="1:18" x14ac:dyDescent="0.25">
      <c r="A1288" s="9">
        <v>51479415</v>
      </c>
      <c r="C1288" s="15" t="s">
        <v>42</v>
      </c>
      <c r="F1288" s="15" t="s">
        <v>784</v>
      </c>
      <c r="G1288" s="15" t="s">
        <v>962</v>
      </c>
      <c r="H1288" s="15" t="s">
        <v>962</v>
      </c>
      <c r="I1288" s="15" t="s">
        <v>2105</v>
      </c>
      <c r="K1288" s="7">
        <v>44378</v>
      </c>
      <c r="L1288" s="7">
        <v>44469</v>
      </c>
      <c r="R1288" s="15" t="s">
        <v>962</v>
      </c>
    </row>
    <row r="1289" spans="1:18" x14ac:dyDescent="0.25">
      <c r="A1289" s="9">
        <v>41839572</v>
      </c>
      <c r="C1289" s="15" t="s">
        <v>42</v>
      </c>
      <c r="F1289" s="15" t="s">
        <v>853</v>
      </c>
      <c r="G1289" s="15" t="s">
        <v>964</v>
      </c>
      <c r="H1289" s="15" t="s">
        <v>964</v>
      </c>
      <c r="I1289" s="15" t="s">
        <v>2229</v>
      </c>
      <c r="K1289" s="7">
        <v>44378</v>
      </c>
      <c r="L1289" s="7">
        <v>44469</v>
      </c>
      <c r="R1289" s="15" t="s">
        <v>964</v>
      </c>
    </row>
    <row r="1290" spans="1:18" x14ac:dyDescent="0.25">
      <c r="A1290" s="9">
        <v>1409703</v>
      </c>
      <c r="C1290" s="15" t="s">
        <v>42</v>
      </c>
      <c r="F1290" s="15" t="s">
        <v>897</v>
      </c>
      <c r="G1290" s="15" t="s">
        <v>972</v>
      </c>
      <c r="H1290" s="15" t="s">
        <v>972</v>
      </c>
      <c r="I1290" s="15" t="s">
        <v>2288</v>
      </c>
      <c r="K1290" s="7">
        <v>44378</v>
      </c>
      <c r="L1290" s="7">
        <v>44469</v>
      </c>
      <c r="R1290" s="15" t="s">
        <v>972</v>
      </c>
    </row>
    <row r="1291" spans="1:18" x14ac:dyDescent="0.25">
      <c r="A1291" s="9">
        <v>48769577</v>
      </c>
      <c r="C1291" s="15" t="s">
        <v>42</v>
      </c>
      <c r="F1291" s="15" t="s">
        <v>915</v>
      </c>
      <c r="G1291" s="15" t="s">
        <v>969</v>
      </c>
      <c r="H1291" s="15" t="s">
        <v>969</v>
      </c>
      <c r="I1291" s="15" t="s">
        <v>2325</v>
      </c>
      <c r="K1291" s="7">
        <v>44378</v>
      </c>
      <c r="L1291" s="7">
        <v>44469</v>
      </c>
      <c r="R1291" s="15" t="s">
        <v>969</v>
      </c>
    </row>
    <row r="1292" spans="1:18" x14ac:dyDescent="0.25">
      <c r="A1292" s="9">
        <v>48289274</v>
      </c>
      <c r="C1292" s="15" t="s">
        <v>42</v>
      </c>
      <c r="F1292" s="15" t="s">
        <v>237</v>
      </c>
      <c r="G1292" s="15" t="s">
        <v>963</v>
      </c>
      <c r="H1292" s="15" t="s">
        <v>963</v>
      </c>
      <c r="I1292" s="15" t="s">
        <v>1424</v>
      </c>
      <c r="K1292" s="7">
        <v>44378</v>
      </c>
      <c r="L1292" s="7">
        <v>44469</v>
      </c>
      <c r="R1292" s="15" t="s">
        <v>963</v>
      </c>
    </row>
    <row r="1293" spans="1:18" x14ac:dyDescent="0.25">
      <c r="A1293" s="12" t="s">
        <v>2408</v>
      </c>
      <c r="C1293" s="15" t="s">
        <v>42</v>
      </c>
      <c r="F1293" s="19" t="s">
        <v>896</v>
      </c>
      <c r="G1293" s="15" t="s">
        <v>969</v>
      </c>
      <c r="H1293" s="15" t="s">
        <v>969</v>
      </c>
      <c r="I1293" s="16" t="s">
        <v>2287</v>
      </c>
      <c r="K1293" s="7">
        <v>44378</v>
      </c>
      <c r="L1293" s="7">
        <v>44469</v>
      </c>
      <c r="R1293" s="15" t="s">
        <v>969</v>
      </c>
    </row>
    <row r="1294" spans="1:18" x14ac:dyDescent="0.25">
      <c r="A1294" s="9">
        <v>86768894</v>
      </c>
      <c r="C1294" s="15" t="s">
        <v>42</v>
      </c>
      <c r="F1294" s="15" t="s">
        <v>899</v>
      </c>
      <c r="G1294" s="15" t="s">
        <v>969</v>
      </c>
      <c r="H1294" s="15" t="s">
        <v>969</v>
      </c>
      <c r="I1294" s="15" t="s">
        <v>2290</v>
      </c>
      <c r="K1294" s="7">
        <v>44378</v>
      </c>
      <c r="L1294" s="7">
        <v>44469</v>
      </c>
      <c r="R1294" s="15" t="s">
        <v>969</v>
      </c>
    </row>
    <row r="1295" spans="1:18" x14ac:dyDescent="0.25">
      <c r="A1295" s="9">
        <v>18039152</v>
      </c>
      <c r="C1295" s="15" t="s">
        <v>42</v>
      </c>
      <c r="F1295" s="15" t="s">
        <v>670</v>
      </c>
      <c r="G1295" s="15" t="s">
        <v>954</v>
      </c>
      <c r="H1295" s="15" t="s">
        <v>954</v>
      </c>
      <c r="I1295" s="15" t="s">
        <v>1950</v>
      </c>
      <c r="K1295" s="7">
        <v>44378</v>
      </c>
      <c r="L1295" s="7">
        <v>44469</v>
      </c>
      <c r="R1295" s="15" t="s">
        <v>954</v>
      </c>
    </row>
    <row r="1296" spans="1:18" x14ac:dyDescent="0.25">
      <c r="A1296" s="9">
        <v>47649426</v>
      </c>
      <c r="C1296" s="15" t="s">
        <v>42</v>
      </c>
      <c r="F1296" s="15" t="s">
        <v>799</v>
      </c>
      <c r="G1296" s="15" t="s">
        <v>962</v>
      </c>
      <c r="H1296" s="15" t="s">
        <v>962</v>
      </c>
      <c r="I1296" s="15" t="s">
        <v>2123</v>
      </c>
      <c r="K1296" s="7">
        <v>44378</v>
      </c>
      <c r="L1296" s="7">
        <v>44469</v>
      </c>
      <c r="R1296" s="15" t="s">
        <v>962</v>
      </c>
    </row>
    <row r="1297" spans="1:18" x14ac:dyDescent="0.25">
      <c r="A1297" s="9">
        <v>45779515</v>
      </c>
      <c r="C1297" s="15" t="s">
        <v>42</v>
      </c>
      <c r="F1297" s="15" t="s">
        <v>887</v>
      </c>
      <c r="G1297" s="15" t="s">
        <v>972</v>
      </c>
      <c r="H1297" s="15" t="s">
        <v>972</v>
      </c>
      <c r="I1297" s="15" t="s">
        <v>2274</v>
      </c>
      <c r="K1297" s="7">
        <v>44378</v>
      </c>
      <c r="L1297" s="7">
        <v>44469</v>
      </c>
      <c r="R1297" s="15" t="s">
        <v>972</v>
      </c>
    </row>
    <row r="1298" spans="1:18" x14ac:dyDescent="0.25">
      <c r="A1298" s="9">
        <v>49569504</v>
      </c>
      <c r="C1298" s="15" t="s">
        <v>42</v>
      </c>
      <c r="F1298" s="15" t="s">
        <v>890</v>
      </c>
      <c r="G1298" s="15" t="s">
        <v>972</v>
      </c>
      <c r="H1298" s="15" t="s">
        <v>972</v>
      </c>
      <c r="I1298" s="15" t="s">
        <v>2282</v>
      </c>
      <c r="K1298" s="7">
        <v>44378</v>
      </c>
      <c r="L1298" s="7">
        <v>44469</v>
      </c>
      <c r="R1298" s="15" t="s">
        <v>972</v>
      </c>
    </row>
    <row r="1299" spans="1:18" x14ac:dyDescent="0.25">
      <c r="A1299" s="9">
        <v>5659630</v>
      </c>
      <c r="C1299" s="15" t="s">
        <v>42</v>
      </c>
      <c r="F1299" s="15" t="s">
        <v>44</v>
      </c>
      <c r="G1299" s="15" t="s">
        <v>949</v>
      </c>
      <c r="H1299" s="15" t="s">
        <v>949</v>
      </c>
      <c r="I1299" s="15" t="s">
        <v>2307</v>
      </c>
      <c r="K1299" s="7">
        <v>44378</v>
      </c>
      <c r="L1299" s="7">
        <v>44469</v>
      </c>
      <c r="R1299" s="15" t="s">
        <v>949</v>
      </c>
    </row>
    <row r="1300" spans="1:18" x14ac:dyDescent="0.25">
      <c r="A1300" s="9">
        <v>56919692</v>
      </c>
      <c r="C1300" s="15" t="s">
        <v>42</v>
      </c>
      <c r="F1300" s="15" t="s">
        <v>233</v>
      </c>
      <c r="G1300" s="15" t="s">
        <v>963</v>
      </c>
      <c r="H1300" s="15" t="s">
        <v>963</v>
      </c>
      <c r="I1300" s="15" t="s">
        <v>1316</v>
      </c>
      <c r="K1300" s="7">
        <v>44378</v>
      </c>
      <c r="L1300" s="7">
        <v>44469</v>
      </c>
      <c r="R1300" s="15" t="s">
        <v>963</v>
      </c>
    </row>
    <row r="1301" spans="1:18" x14ac:dyDescent="0.25">
      <c r="A1301" s="9">
        <v>31509361</v>
      </c>
      <c r="C1301" s="15" t="s">
        <v>42</v>
      </c>
      <c r="F1301" s="15" t="s">
        <v>206</v>
      </c>
      <c r="G1301" s="15" t="s">
        <v>949</v>
      </c>
      <c r="H1301" s="15" t="s">
        <v>949</v>
      </c>
      <c r="I1301" s="15" t="s">
        <v>2198</v>
      </c>
      <c r="K1301" s="7">
        <v>44378</v>
      </c>
      <c r="L1301" s="7">
        <v>44469</v>
      </c>
      <c r="R1301" s="15" t="s">
        <v>949</v>
      </c>
    </row>
    <row r="1302" spans="1:18" x14ac:dyDescent="0.25">
      <c r="A1302" s="9">
        <v>52049420</v>
      </c>
      <c r="C1302" s="15" t="s">
        <v>42</v>
      </c>
      <c r="F1302" s="15" t="s">
        <v>814</v>
      </c>
      <c r="G1302" s="15" t="s">
        <v>962</v>
      </c>
      <c r="H1302" s="15" t="s">
        <v>962</v>
      </c>
      <c r="I1302" s="15" t="s">
        <v>2145</v>
      </c>
      <c r="K1302" s="7">
        <v>44378</v>
      </c>
      <c r="L1302" s="7">
        <v>44469</v>
      </c>
      <c r="R1302" s="15" t="s">
        <v>962</v>
      </c>
    </row>
    <row r="1303" spans="1:18" x14ac:dyDescent="0.25">
      <c r="A1303" s="9">
        <v>11548872</v>
      </c>
      <c r="C1303" s="15" t="s">
        <v>42</v>
      </c>
      <c r="F1303" s="15" t="s">
        <v>905</v>
      </c>
      <c r="G1303" s="15" t="s">
        <v>957</v>
      </c>
      <c r="H1303" s="15" t="s">
        <v>957</v>
      </c>
      <c r="I1303" s="15" t="s">
        <v>2305</v>
      </c>
      <c r="K1303" s="7">
        <v>44378</v>
      </c>
      <c r="L1303" s="7">
        <v>44469</v>
      </c>
      <c r="R1303" s="15" t="s">
        <v>957</v>
      </c>
    </row>
    <row r="1304" spans="1:18" x14ac:dyDescent="0.25">
      <c r="A1304" s="9">
        <v>20489524</v>
      </c>
      <c r="C1304" s="15" t="s">
        <v>42</v>
      </c>
      <c r="F1304" s="15" t="s">
        <v>907</v>
      </c>
      <c r="G1304" s="15" t="s">
        <v>955</v>
      </c>
      <c r="H1304" s="15" t="s">
        <v>955</v>
      </c>
      <c r="I1304" s="15" t="s">
        <v>2312</v>
      </c>
      <c r="K1304" s="7">
        <v>44378</v>
      </c>
      <c r="L1304" s="7">
        <v>44469</v>
      </c>
      <c r="R1304" s="15" t="s">
        <v>955</v>
      </c>
    </row>
    <row r="1305" spans="1:18" x14ac:dyDescent="0.25">
      <c r="A1305" s="9">
        <v>34909899</v>
      </c>
      <c r="C1305" s="15" t="s">
        <v>42</v>
      </c>
      <c r="F1305" s="15" t="s">
        <v>798</v>
      </c>
      <c r="G1305" s="15" t="s">
        <v>957</v>
      </c>
      <c r="H1305" s="15" t="s">
        <v>957</v>
      </c>
      <c r="I1305" s="15" t="s">
        <v>2119</v>
      </c>
      <c r="K1305" s="7">
        <v>44378</v>
      </c>
      <c r="L1305" s="7">
        <v>44469</v>
      </c>
      <c r="R1305" s="15" t="s">
        <v>957</v>
      </c>
    </row>
    <row r="1306" spans="1:18" x14ac:dyDescent="0.25">
      <c r="A1306" s="9">
        <v>45579570</v>
      </c>
      <c r="C1306" s="15" t="s">
        <v>42</v>
      </c>
      <c r="F1306" s="15" t="s">
        <v>914</v>
      </c>
      <c r="G1306" s="15" t="s">
        <v>957</v>
      </c>
      <c r="H1306" s="15" t="s">
        <v>957</v>
      </c>
      <c r="I1306" s="15" t="s">
        <v>2324</v>
      </c>
      <c r="K1306" s="7">
        <v>44378</v>
      </c>
      <c r="L1306" s="7">
        <v>44469</v>
      </c>
      <c r="R1306" s="15" t="s">
        <v>957</v>
      </c>
    </row>
    <row r="1307" spans="1:18" x14ac:dyDescent="0.25">
      <c r="A1307" s="9">
        <v>44189298</v>
      </c>
      <c r="C1307" s="15" t="s">
        <v>42</v>
      </c>
      <c r="F1307" s="15" t="s">
        <v>704</v>
      </c>
      <c r="G1307" s="15" t="s">
        <v>954</v>
      </c>
      <c r="H1307" s="15" t="s">
        <v>954</v>
      </c>
      <c r="I1307" s="15" t="s">
        <v>1989</v>
      </c>
      <c r="K1307" s="7">
        <v>44378</v>
      </c>
      <c r="L1307" s="7">
        <v>44469</v>
      </c>
      <c r="R1307" s="15" t="s">
        <v>954</v>
      </c>
    </row>
    <row r="1308" spans="1:18" x14ac:dyDescent="0.25">
      <c r="A1308" s="9">
        <v>2539347</v>
      </c>
      <c r="C1308" s="15" t="s">
        <v>42</v>
      </c>
      <c r="F1308" s="15" t="s">
        <v>89</v>
      </c>
      <c r="G1308" s="15" t="s">
        <v>954</v>
      </c>
      <c r="H1308" s="15" t="s">
        <v>954</v>
      </c>
      <c r="I1308" s="15" t="s">
        <v>2019</v>
      </c>
      <c r="K1308" s="7">
        <v>44378</v>
      </c>
      <c r="L1308" s="7">
        <v>44469</v>
      </c>
      <c r="R1308" s="15" t="s">
        <v>954</v>
      </c>
    </row>
    <row r="1309" spans="1:18" x14ac:dyDescent="0.25">
      <c r="A1309" s="9">
        <v>51449448</v>
      </c>
      <c r="C1309" s="15" t="s">
        <v>42</v>
      </c>
      <c r="F1309" s="15" t="s">
        <v>783</v>
      </c>
      <c r="G1309" s="15" t="s">
        <v>962</v>
      </c>
      <c r="H1309" s="15" t="s">
        <v>962</v>
      </c>
      <c r="I1309" s="15" t="s">
        <v>2104</v>
      </c>
      <c r="K1309" s="7">
        <v>44378</v>
      </c>
      <c r="L1309" s="7">
        <v>44469</v>
      </c>
      <c r="R1309" s="15" t="s">
        <v>962</v>
      </c>
    </row>
    <row r="1310" spans="1:18" x14ac:dyDescent="0.25">
      <c r="A1310" s="9">
        <v>51679561</v>
      </c>
      <c r="C1310" s="15" t="s">
        <v>42</v>
      </c>
      <c r="F1310" s="15" t="s">
        <v>860</v>
      </c>
      <c r="G1310" s="15" t="s">
        <v>954</v>
      </c>
      <c r="H1310" s="15" t="s">
        <v>954</v>
      </c>
      <c r="I1310" s="15" t="s">
        <v>2240</v>
      </c>
      <c r="K1310" s="7">
        <v>44378</v>
      </c>
      <c r="L1310" s="7">
        <v>44469</v>
      </c>
      <c r="R1310" s="15" t="s">
        <v>954</v>
      </c>
    </row>
    <row r="1311" spans="1:18" x14ac:dyDescent="0.25">
      <c r="A1311" s="9">
        <v>51709535</v>
      </c>
      <c r="C1311" s="15" t="s">
        <v>42</v>
      </c>
      <c r="F1311" s="15" t="s">
        <v>862</v>
      </c>
      <c r="G1311" s="15" t="s">
        <v>954</v>
      </c>
      <c r="H1311" s="15" t="s">
        <v>954</v>
      </c>
      <c r="I1311" s="15" t="s">
        <v>2243</v>
      </c>
      <c r="K1311" s="7">
        <v>44378</v>
      </c>
      <c r="L1311" s="7">
        <v>44469</v>
      </c>
      <c r="R1311" s="15" t="s">
        <v>954</v>
      </c>
    </row>
    <row r="1312" spans="1:18" x14ac:dyDescent="0.25">
      <c r="A1312" s="9">
        <v>49559503</v>
      </c>
      <c r="C1312" s="15" t="s">
        <v>42</v>
      </c>
      <c r="F1312" s="15" t="s">
        <v>890</v>
      </c>
      <c r="G1312" s="15" t="s">
        <v>972</v>
      </c>
      <c r="H1312" s="15" t="s">
        <v>972</v>
      </c>
      <c r="I1312" s="15" t="s">
        <v>2283</v>
      </c>
      <c r="K1312" s="7">
        <v>44378</v>
      </c>
      <c r="L1312" s="7">
        <v>44469</v>
      </c>
      <c r="R1312" s="15" t="s">
        <v>972</v>
      </c>
    </row>
    <row r="1313" spans="1:18" x14ac:dyDescent="0.25">
      <c r="A1313" s="9">
        <v>48719576</v>
      </c>
      <c r="C1313" s="15" t="s">
        <v>42</v>
      </c>
      <c r="F1313" s="15" t="s">
        <v>913</v>
      </c>
      <c r="G1313" s="15" t="s">
        <v>957</v>
      </c>
      <c r="H1313" s="15" t="s">
        <v>957</v>
      </c>
      <c r="I1313" s="15" t="s">
        <v>2322</v>
      </c>
      <c r="K1313" s="7">
        <v>44378</v>
      </c>
      <c r="L1313" s="7">
        <v>44469</v>
      </c>
      <c r="R1313" s="15" t="s">
        <v>957</v>
      </c>
    </row>
    <row r="1314" spans="1:18" x14ac:dyDescent="0.25">
      <c r="A1314" s="9">
        <v>66789670</v>
      </c>
      <c r="C1314" s="15" t="s">
        <v>42</v>
      </c>
      <c r="F1314" s="15" t="s">
        <v>355</v>
      </c>
      <c r="G1314" s="15" t="s">
        <v>957</v>
      </c>
      <c r="H1314" s="15" t="s">
        <v>957</v>
      </c>
      <c r="I1314" s="15" t="s">
        <v>2323</v>
      </c>
      <c r="K1314" s="7">
        <v>44378</v>
      </c>
      <c r="L1314" s="7">
        <v>44469</v>
      </c>
      <c r="R1314" s="15" t="s">
        <v>957</v>
      </c>
    </row>
    <row r="1315" spans="1:18" x14ac:dyDescent="0.25">
      <c r="A1315" s="9">
        <v>9800048</v>
      </c>
      <c r="C1315" s="15" t="s">
        <v>42</v>
      </c>
      <c r="F1315" s="15" t="s">
        <v>89</v>
      </c>
      <c r="G1315" s="15" t="s">
        <v>954</v>
      </c>
      <c r="H1315" s="15" t="s">
        <v>954</v>
      </c>
      <c r="I1315" s="15" t="s">
        <v>2017</v>
      </c>
      <c r="K1315" s="7">
        <v>44378</v>
      </c>
      <c r="L1315" s="7">
        <v>44469</v>
      </c>
      <c r="R1315" s="15" t="s">
        <v>954</v>
      </c>
    </row>
    <row r="1316" spans="1:18" x14ac:dyDescent="0.25">
      <c r="A1316" s="9">
        <v>1429496</v>
      </c>
      <c r="C1316" s="15" t="s">
        <v>42</v>
      </c>
      <c r="F1316" s="15" t="s">
        <v>891</v>
      </c>
      <c r="G1316" s="15" t="s">
        <v>972</v>
      </c>
      <c r="H1316" s="15" t="s">
        <v>972</v>
      </c>
      <c r="I1316" s="15" t="s">
        <v>2280</v>
      </c>
      <c r="K1316" s="7">
        <v>44378</v>
      </c>
      <c r="L1316" s="7">
        <v>44469</v>
      </c>
      <c r="R1316" s="15" t="s">
        <v>972</v>
      </c>
    </row>
    <row r="1317" spans="1:18" x14ac:dyDescent="0.25">
      <c r="A1317" s="9">
        <v>52639411</v>
      </c>
      <c r="C1317" s="15" t="s">
        <v>42</v>
      </c>
      <c r="F1317" s="15" t="s">
        <v>791</v>
      </c>
      <c r="G1317" s="15" t="s">
        <v>962</v>
      </c>
      <c r="H1317" s="15" t="s">
        <v>962</v>
      </c>
      <c r="I1317" s="15" t="s">
        <v>2112</v>
      </c>
      <c r="K1317" s="7">
        <v>44378</v>
      </c>
      <c r="L1317" s="7">
        <v>44469</v>
      </c>
      <c r="R1317" s="15" t="s">
        <v>962</v>
      </c>
    </row>
    <row r="1318" spans="1:18" x14ac:dyDescent="0.25">
      <c r="A1318" s="9">
        <v>30569877</v>
      </c>
      <c r="C1318" s="15" t="s">
        <v>42</v>
      </c>
      <c r="F1318" s="15" t="s">
        <v>359</v>
      </c>
      <c r="G1318" s="15" t="s">
        <v>959</v>
      </c>
      <c r="H1318" s="15" t="s">
        <v>959</v>
      </c>
      <c r="I1318" s="15" t="s">
        <v>1502</v>
      </c>
      <c r="K1318" s="7">
        <v>44378</v>
      </c>
      <c r="L1318" s="7">
        <v>44469</v>
      </c>
      <c r="R1318" s="15" t="s">
        <v>959</v>
      </c>
    </row>
    <row r="1319" spans="1:18" x14ac:dyDescent="0.25">
      <c r="A1319" s="9">
        <v>51649550</v>
      </c>
      <c r="C1319" s="15" t="s">
        <v>42</v>
      </c>
      <c r="F1319" s="15" t="s">
        <v>857</v>
      </c>
      <c r="G1319" s="15" t="s">
        <v>954</v>
      </c>
      <c r="H1319" s="15" t="s">
        <v>954</v>
      </c>
      <c r="I1319" s="15" t="s">
        <v>2237</v>
      </c>
      <c r="K1319" s="7">
        <v>44378</v>
      </c>
      <c r="L1319" s="7">
        <v>44469</v>
      </c>
      <c r="R1319" s="15" t="s">
        <v>954</v>
      </c>
    </row>
    <row r="1320" spans="1:18" x14ac:dyDescent="0.25">
      <c r="A1320" s="9">
        <v>51779546</v>
      </c>
      <c r="C1320" s="15" t="s">
        <v>42</v>
      </c>
      <c r="F1320" s="15" t="s">
        <v>868</v>
      </c>
      <c r="G1320" s="15" t="s">
        <v>954</v>
      </c>
      <c r="H1320" s="15" t="s">
        <v>954</v>
      </c>
      <c r="I1320" s="15" t="s">
        <v>2250</v>
      </c>
      <c r="K1320" s="7">
        <v>44378</v>
      </c>
      <c r="L1320" s="7">
        <v>44469</v>
      </c>
      <c r="R1320" s="15" t="s">
        <v>954</v>
      </c>
    </row>
    <row r="1321" spans="1:18" x14ac:dyDescent="0.25">
      <c r="A1321" s="9">
        <v>51919547</v>
      </c>
      <c r="C1321" s="15" t="s">
        <v>42</v>
      </c>
      <c r="F1321" s="15" t="s">
        <v>879</v>
      </c>
      <c r="G1321" s="15" t="s">
        <v>954</v>
      </c>
      <c r="H1321" s="15" t="s">
        <v>954</v>
      </c>
      <c r="I1321" s="15" t="s">
        <v>2264</v>
      </c>
      <c r="K1321" s="7">
        <v>44378</v>
      </c>
      <c r="L1321" s="7">
        <v>44469</v>
      </c>
      <c r="R1321" s="15" t="s">
        <v>954</v>
      </c>
    </row>
    <row r="1322" spans="1:18" x14ac:dyDescent="0.25">
      <c r="A1322" s="9">
        <v>17219876</v>
      </c>
      <c r="C1322" s="15" t="s">
        <v>42</v>
      </c>
      <c r="F1322" s="15" t="s">
        <v>892</v>
      </c>
      <c r="G1322" s="15" t="s">
        <v>972</v>
      </c>
      <c r="H1322" s="15" t="s">
        <v>972</v>
      </c>
      <c r="I1322" s="15" t="s">
        <v>2281</v>
      </c>
      <c r="K1322" s="7">
        <v>44378</v>
      </c>
      <c r="L1322" s="7">
        <v>44469</v>
      </c>
      <c r="R1322" s="15" t="s">
        <v>972</v>
      </c>
    </row>
    <row r="1323" spans="1:18" x14ac:dyDescent="0.25">
      <c r="A1323" s="9">
        <v>19649914</v>
      </c>
      <c r="C1323" s="15" t="s">
        <v>42</v>
      </c>
      <c r="F1323" s="15" t="s">
        <v>282</v>
      </c>
      <c r="G1323" s="15" t="s">
        <v>959</v>
      </c>
      <c r="H1323" s="15" t="s">
        <v>959</v>
      </c>
      <c r="I1323" s="15" t="s">
        <v>2311</v>
      </c>
      <c r="K1323" s="7">
        <v>44378</v>
      </c>
      <c r="L1323" s="7">
        <v>44469</v>
      </c>
      <c r="R1323" s="15" t="s">
        <v>959</v>
      </c>
    </row>
    <row r="1324" spans="1:18" x14ac:dyDescent="0.25">
      <c r="A1324" s="9">
        <v>11249993</v>
      </c>
      <c r="C1324" s="15" t="s">
        <v>42</v>
      </c>
      <c r="F1324" s="15" t="s">
        <v>190</v>
      </c>
      <c r="G1324" s="15" t="s">
        <v>950</v>
      </c>
      <c r="H1324" s="15" t="s">
        <v>950</v>
      </c>
      <c r="I1324" s="15" t="s">
        <v>2343</v>
      </c>
      <c r="K1324" s="7">
        <v>44378</v>
      </c>
      <c r="L1324" s="7">
        <v>44469</v>
      </c>
      <c r="R1324" s="15" t="s">
        <v>950</v>
      </c>
    </row>
    <row r="1325" spans="1:18" x14ac:dyDescent="0.25">
      <c r="A1325" s="9">
        <v>19659597</v>
      </c>
      <c r="C1325" s="15" t="s">
        <v>42</v>
      </c>
      <c r="F1325" s="15" t="s">
        <v>927</v>
      </c>
      <c r="G1325" s="15" t="s">
        <v>951</v>
      </c>
      <c r="H1325" s="15" t="s">
        <v>951</v>
      </c>
      <c r="I1325" s="15" t="s">
        <v>2346</v>
      </c>
      <c r="K1325" s="7">
        <v>44378</v>
      </c>
      <c r="L1325" s="7">
        <v>44469</v>
      </c>
      <c r="R1325" s="15" t="s">
        <v>951</v>
      </c>
    </row>
    <row r="1326" spans="1:18" x14ac:dyDescent="0.25">
      <c r="A1326" s="9">
        <v>1889481</v>
      </c>
      <c r="C1326" s="15" t="s">
        <v>42</v>
      </c>
      <c r="F1326" s="15" t="s">
        <v>723</v>
      </c>
      <c r="G1326" s="15" t="s">
        <v>954</v>
      </c>
      <c r="H1326" s="15" t="s">
        <v>954</v>
      </c>
      <c r="I1326" s="15" t="s">
        <v>2020</v>
      </c>
      <c r="K1326" s="7">
        <v>44378</v>
      </c>
      <c r="L1326" s="7">
        <v>44469</v>
      </c>
      <c r="R1326" s="15" t="s">
        <v>954</v>
      </c>
    </row>
    <row r="1327" spans="1:18" x14ac:dyDescent="0.25">
      <c r="A1327" s="9">
        <v>28909765</v>
      </c>
      <c r="C1327" s="15" t="s">
        <v>42</v>
      </c>
      <c r="F1327" s="15" t="s">
        <v>45</v>
      </c>
      <c r="G1327" s="15" t="s">
        <v>949</v>
      </c>
      <c r="H1327" s="15" t="s">
        <v>949</v>
      </c>
      <c r="I1327" s="15" t="s">
        <v>2087</v>
      </c>
      <c r="K1327" s="7">
        <v>44378</v>
      </c>
      <c r="L1327" s="7">
        <v>44469</v>
      </c>
      <c r="R1327" s="15" t="s">
        <v>949</v>
      </c>
    </row>
    <row r="1328" spans="1:18" x14ac:dyDescent="0.25">
      <c r="A1328" s="9">
        <v>41498896</v>
      </c>
      <c r="C1328" s="15" t="s">
        <v>42</v>
      </c>
      <c r="F1328" s="15" t="s">
        <v>793</v>
      </c>
      <c r="G1328" s="15" t="s">
        <v>968</v>
      </c>
      <c r="H1328" s="15" t="s">
        <v>968</v>
      </c>
      <c r="I1328" s="15" t="s">
        <v>2114</v>
      </c>
      <c r="K1328" s="7">
        <v>44378</v>
      </c>
      <c r="L1328" s="7">
        <v>44469</v>
      </c>
      <c r="R1328" s="15" t="s">
        <v>968</v>
      </c>
    </row>
    <row r="1329" spans="1:18" x14ac:dyDescent="0.25">
      <c r="A1329" s="9">
        <v>7019525</v>
      </c>
      <c r="C1329" s="15" t="s">
        <v>42</v>
      </c>
      <c r="F1329" s="15" t="s">
        <v>413</v>
      </c>
      <c r="G1329" s="15" t="s">
        <v>952</v>
      </c>
      <c r="H1329" s="15" t="s">
        <v>952</v>
      </c>
      <c r="I1329" s="15" t="s">
        <v>2159</v>
      </c>
      <c r="K1329" s="7">
        <v>44378</v>
      </c>
      <c r="L1329" s="7">
        <v>44469</v>
      </c>
      <c r="R1329" s="15" t="s">
        <v>952</v>
      </c>
    </row>
    <row r="1330" spans="1:18" x14ac:dyDescent="0.25">
      <c r="A1330" s="9">
        <v>51889533</v>
      </c>
      <c r="C1330" s="15" t="s">
        <v>42</v>
      </c>
      <c r="F1330" s="15" t="s">
        <v>877</v>
      </c>
      <c r="G1330" s="15" t="s">
        <v>954</v>
      </c>
      <c r="H1330" s="15" t="s">
        <v>954</v>
      </c>
      <c r="I1330" s="15" t="s">
        <v>2261</v>
      </c>
      <c r="K1330" s="7">
        <v>44378</v>
      </c>
      <c r="L1330" s="7">
        <v>44469</v>
      </c>
      <c r="R1330" s="15" t="s">
        <v>954</v>
      </c>
    </row>
    <row r="1331" spans="1:18" x14ac:dyDescent="0.25">
      <c r="A1331" s="9">
        <v>50639529</v>
      </c>
      <c r="C1331" s="15" t="s">
        <v>42</v>
      </c>
      <c r="F1331" s="15" t="s">
        <v>282</v>
      </c>
      <c r="G1331" s="15" t="s">
        <v>959</v>
      </c>
      <c r="H1331" s="15" t="s">
        <v>959</v>
      </c>
      <c r="I1331" s="15" t="s">
        <v>2298</v>
      </c>
      <c r="K1331" s="7">
        <v>44378</v>
      </c>
      <c r="L1331" s="7">
        <v>44469</v>
      </c>
      <c r="R1331" s="15" t="s">
        <v>959</v>
      </c>
    </row>
    <row r="1332" spans="1:18" x14ac:dyDescent="0.25">
      <c r="A1332" s="9">
        <v>52479591</v>
      </c>
      <c r="C1332" s="15" t="s">
        <v>42</v>
      </c>
      <c r="F1332" s="15" t="s">
        <v>203</v>
      </c>
      <c r="G1332" s="15" t="s">
        <v>956</v>
      </c>
      <c r="H1332" s="15" t="s">
        <v>956</v>
      </c>
      <c r="I1332" s="15" t="s">
        <v>2308</v>
      </c>
      <c r="K1332" s="7">
        <v>44378</v>
      </c>
      <c r="L1332" s="7">
        <v>44469</v>
      </c>
      <c r="R1332" s="15" t="s">
        <v>956</v>
      </c>
    </row>
    <row r="1333" spans="1:18" x14ac:dyDescent="0.25">
      <c r="A1333" s="9">
        <v>50669610</v>
      </c>
      <c r="C1333" s="15" t="s">
        <v>42</v>
      </c>
      <c r="F1333" s="15" t="s">
        <v>909</v>
      </c>
      <c r="G1333" s="15" t="s">
        <v>959</v>
      </c>
      <c r="H1333" s="15" t="s">
        <v>959</v>
      </c>
      <c r="I1333" s="15" t="s">
        <v>2314</v>
      </c>
      <c r="K1333" s="7">
        <v>44378</v>
      </c>
      <c r="L1333" s="7">
        <v>44469</v>
      </c>
      <c r="R1333" s="15" t="s">
        <v>959</v>
      </c>
    </row>
    <row r="1334" spans="1:18" x14ac:dyDescent="0.25">
      <c r="A1334" s="9">
        <v>11099975</v>
      </c>
      <c r="C1334" s="15" t="s">
        <v>42</v>
      </c>
      <c r="F1334" s="15" t="s">
        <v>777</v>
      </c>
      <c r="G1334" s="15" t="s">
        <v>950</v>
      </c>
      <c r="H1334" s="15" t="s">
        <v>950</v>
      </c>
      <c r="I1334" s="15" t="s">
        <v>2344</v>
      </c>
      <c r="K1334" s="7">
        <v>44378</v>
      </c>
      <c r="L1334" s="7">
        <v>44469</v>
      </c>
      <c r="R1334" s="15" t="s">
        <v>950</v>
      </c>
    </row>
    <row r="1335" spans="1:18" x14ac:dyDescent="0.25">
      <c r="A1335" s="9">
        <v>51459416</v>
      </c>
      <c r="C1335" s="15" t="s">
        <v>42</v>
      </c>
      <c r="F1335" s="15" t="s">
        <v>815</v>
      </c>
      <c r="G1335" s="15" t="s">
        <v>962</v>
      </c>
      <c r="H1335" s="15" t="s">
        <v>962</v>
      </c>
      <c r="I1335" s="15" t="s">
        <v>2146</v>
      </c>
      <c r="K1335" s="7">
        <v>44378</v>
      </c>
      <c r="L1335" s="7">
        <v>44469</v>
      </c>
      <c r="R1335" s="15" t="s">
        <v>962</v>
      </c>
    </row>
    <row r="1336" spans="1:18" x14ac:dyDescent="0.25">
      <c r="A1336" s="9">
        <v>52439506</v>
      </c>
      <c r="C1336" s="15" t="s">
        <v>42</v>
      </c>
      <c r="F1336" s="15" t="s">
        <v>888</v>
      </c>
      <c r="G1336" s="15" t="s">
        <v>972</v>
      </c>
      <c r="H1336" s="15" t="s">
        <v>972</v>
      </c>
      <c r="I1336" s="15" t="s">
        <v>2278</v>
      </c>
      <c r="K1336" s="7">
        <v>44378</v>
      </c>
      <c r="L1336" s="7">
        <v>44469</v>
      </c>
      <c r="R1336" s="15" t="s">
        <v>972</v>
      </c>
    </row>
    <row r="1337" spans="1:18" x14ac:dyDescent="0.25">
      <c r="A1337" s="9">
        <v>50619598</v>
      </c>
      <c r="C1337" s="15" t="s">
        <v>42</v>
      </c>
      <c r="F1337" s="15" t="s">
        <v>926</v>
      </c>
      <c r="G1337" s="15" t="s">
        <v>951</v>
      </c>
      <c r="H1337" s="15" t="s">
        <v>951</v>
      </c>
      <c r="I1337" s="15" t="s">
        <v>2345</v>
      </c>
      <c r="K1337" s="7">
        <v>44378</v>
      </c>
      <c r="L1337" s="7">
        <v>44469</v>
      </c>
      <c r="R1337" s="15" t="s">
        <v>951</v>
      </c>
    </row>
    <row r="1338" spans="1:18" x14ac:dyDescent="0.25">
      <c r="A1338" s="9">
        <v>50739584</v>
      </c>
      <c r="C1338" s="15" t="s">
        <v>42</v>
      </c>
      <c r="F1338" s="15" t="s">
        <v>649</v>
      </c>
      <c r="G1338" s="15" t="s">
        <v>959</v>
      </c>
      <c r="H1338" s="15" t="s">
        <v>959</v>
      </c>
      <c r="I1338" s="15" t="s">
        <v>1916</v>
      </c>
      <c r="K1338" s="7">
        <v>44378</v>
      </c>
      <c r="L1338" s="7">
        <v>44469</v>
      </c>
      <c r="R1338" s="15" t="s">
        <v>959</v>
      </c>
    </row>
    <row r="1339" spans="1:18" x14ac:dyDescent="0.25">
      <c r="A1339" s="9">
        <v>32019841</v>
      </c>
      <c r="C1339" s="15" t="s">
        <v>42</v>
      </c>
      <c r="F1339" s="15" t="s">
        <v>881</v>
      </c>
      <c r="G1339" s="15" t="s">
        <v>954</v>
      </c>
      <c r="H1339" s="15" t="s">
        <v>954</v>
      </c>
      <c r="I1339" s="15" t="s">
        <v>2268</v>
      </c>
      <c r="K1339" s="7">
        <v>44378</v>
      </c>
      <c r="L1339" s="7">
        <v>44469</v>
      </c>
      <c r="R1339" s="15" t="s">
        <v>954</v>
      </c>
    </row>
    <row r="1340" spans="1:18" x14ac:dyDescent="0.25">
      <c r="A1340" s="9">
        <v>51809549</v>
      </c>
      <c r="C1340" s="15" t="s">
        <v>42</v>
      </c>
      <c r="F1340" s="15" t="s">
        <v>870</v>
      </c>
      <c r="G1340" s="15" t="s">
        <v>954</v>
      </c>
      <c r="H1340" s="15" t="s">
        <v>954</v>
      </c>
      <c r="I1340" s="15" t="s">
        <v>2253</v>
      </c>
      <c r="K1340" s="7">
        <v>44378</v>
      </c>
      <c r="L1340" s="7">
        <v>44469</v>
      </c>
      <c r="R1340" s="15" t="s">
        <v>954</v>
      </c>
    </row>
    <row r="1341" spans="1:18" x14ac:dyDescent="0.25">
      <c r="A1341" s="9">
        <v>51949554</v>
      </c>
      <c r="C1341" s="15" t="s">
        <v>42</v>
      </c>
      <c r="F1341" s="15" t="s">
        <v>672</v>
      </c>
      <c r="G1341" s="15" t="s">
        <v>954</v>
      </c>
      <c r="H1341" s="15" t="s">
        <v>954</v>
      </c>
      <c r="I1341" s="15" t="s">
        <v>2266</v>
      </c>
      <c r="K1341" s="7">
        <v>44378</v>
      </c>
      <c r="L1341" s="7">
        <v>44469</v>
      </c>
      <c r="R1341" s="15" t="s">
        <v>954</v>
      </c>
    </row>
    <row r="1342" spans="1:18" x14ac:dyDescent="0.25">
      <c r="A1342" s="9">
        <v>20609603</v>
      </c>
      <c r="C1342" s="15" t="s">
        <v>42</v>
      </c>
      <c r="F1342" s="15" t="s">
        <v>906</v>
      </c>
      <c r="G1342" s="15" t="s">
        <v>955</v>
      </c>
      <c r="H1342" s="15" t="s">
        <v>955</v>
      </c>
      <c r="I1342" s="15" t="s">
        <v>2310</v>
      </c>
      <c r="K1342" s="7">
        <v>44378</v>
      </c>
      <c r="L1342" s="7">
        <v>44469</v>
      </c>
      <c r="R1342" s="15" t="s">
        <v>955</v>
      </c>
    </row>
    <row r="1343" spans="1:18" x14ac:dyDescent="0.25">
      <c r="A1343" s="9">
        <v>29229665</v>
      </c>
      <c r="C1343" s="15" t="s">
        <v>42</v>
      </c>
      <c r="F1343" s="15" t="s">
        <v>820</v>
      </c>
      <c r="G1343" s="15" t="s">
        <v>952</v>
      </c>
      <c r="H1343" s="15" t="s">
        <v>952</v>
      </c>
      <c r="I1343" s="15" t="s">
        <v>2155</v>
      </c>
      <c r="K1343" s="7">
        <v>44378</v>
      </c>
      <c r="L1343" s="7">
        <v>44469</v>
      </c>
      <c r="R1343" s="15" t="s">
        <v>952</v>
      </c>
    </row>
    <row r="1344" spans="1:18" x14ac:dyDescent="0.25">
      <c r="A1344" s="9">
        <v>9800023</v>
      </c>
      <c r="C1344" s="15" t="s">
        <v>42</v>
      </c>
      <c r="F1344" s="15" t="s">
        <v>89</v>
      </c>
      <c r="G1344" s="15" t="s">
        <v>954</v>
      </c>
      <c r="H1344" s="15" t="s">
        <v>954</v>
      </c>
      <c r="I1344" s="15" t="s">
        <v>2241</v>
      </c>
      <c r="K1344" s="7">
        <v>44378</v>
      </c>
      <c r="L1344" s="7">
        <v>44469</v>
      </c>
      <c r="R1344" s="15" t="s">
        <v>954</v>
      </c>
    </row>
    <row r="1345" spans="1:18" x14ac:dyDescent="0.25">
      <c r="A1345" s="9">
        <v>18049926</v>
      </c>
      <c r="C1345" s="15" t="s">
        <v>42</v>
      </c>
      <c r="F1345" s="15" t="s">
        <v>863</v>
      </c>
      <c r="G1345" s="15" t="s">
        <v>954</v>
      </c>
      <c r="H1345" s="15" t="s">
        <v>954</v>
      </c>
      <c r="I1345" s="15" t="s">
        <v>2244</v>
      </c>
      <c r="K1345" s="7">
        <v>44378</v>
      </c>
      <c r="L1345" s="7">
        <v>44469</v>
      </c>
      <c r="R1345" s="15" t="s">
        <v>954</v>
      </c>
    </row>
    <row r="1346" spans="1:18" x14ac:dyDescent="0.25">
      <c r="A1346" s="9">
        <v>44099297</v>
      </c>
      <c r="C1346" s="15" t="s">
        <v>42</v>
      </c>
      <c r="F1346" s="15" t="s">
        <v>693</v>
      </c>
      <c r="G1346" s="15" t="s">
        <v>954</v>
      </c>
      <c r="H1346" s="15" t="s">
        <v>954</v>
      </c>
      <c r="I1346" s="15" t="s">
        <v>1977</v>
      </c>
      <c r="K1346" s="7">
        <v>44378</v>
      </c>
      <c r="L1346" s="7">
        <v>44469</v>
      </c>
      <c r="R1346" s="15" t="s">
        <v>954</v>
      </c>
    </row>
    <row r="1347" spans="1:18" x14ac:dyDescent="0.25">
      <c r="A1347" s="9">
        <v>56239971</v>
      </c>
      <c r="C1347" s="15" t="s">
        <v>42</v>
      </c>
      <c r="F1347" s="15" t="s">
        <v>421</v>
      </c>
      <c r="G1347" s="15" t="s">
        <v>960</v>
      </c>
      <c r="H1347" s="15" t="s">
        <v>960</v>
      </c>
      <c r="I1347" s="15" t="s">
        <v>1590</v>
      </c>
      <c r="K1347" s="7">
        <v>44378</v>
      </c>
      <c r="L1347" s="7">
        <v>44469</v>
      </c>
      <c r="R1347" s="15" t="s">
        <v>960</v>
      </c>
    </row>
    <row r="1348" spans="1:18" x14ac:dyDescent="0.25">
      <c r="A1348" s="9">
        <v>44009156</v>
      </c>
      <c r="C1348" s="15" t="s">
        <v>42</v>
      </c>
      <c r="F1348" s="15" t="s">
        <v>688</v>
      </c>
      <c r="G1348" s="15" t="s">
        <v>954</v>
      </c>
      <c r="H1348" s="15" t="s">
        <v>954</v>
      </c>
      <c r="I1348" s="15" t="s">
        <v>1972</v>
      </c>
      <c r="K1348" s="7">
        <v>44378</v>
      </c>
      <c r="L1348" s="7">
        <v>44469</v>
      </c>
      <c r="R1348" s="15" t="s">
        <v>954</v>
      </c>
    </row>
    <row r="1349" spans="1:18" x14ac:dyDescent="0.25">
      <c r="A1349" s="9">
        <v>48749571</v>
      </c>
      <c r="C1349" s="15" t="s">
        <v>42</v>
      </c>
      <c r="F1349" s="15" t="s">
        <v>916</v>
      </c>
      <c r="G1349" s="15" t="s">
        <v>958</v>
      </c>
      <c r="H1349" s="15" t="s">
        <v>958</v>
      </c>
      <c r="I1349" s="15" t="s">
        <v>2326</v>
      </c>
      <c r="K1349" s="7">
        <v>44378</v>
      </c>
      <c r="L1349" s="7">
        <v>44469</v>
      </c>
      <c r="R1349" s="15" t="s">
        <v>958</v>
      </c>
    </row>
    <row r="1350" spans="1:18" x14ac:dyDescent="0.25">
      <c r="A1350" s="9">
        <v>51789536</v>
      </c>
      <c r="C1350" s="15" t="s">
        <v>42</v>
      </c>
      <c r="F1350" s="15" t="s">
        <v>869</v>
      </c>
      <c r="G1350" s="15" t="s">
        <v>954</v>
      </c>
      <c r="H1350" s="15" t="s">
        <v>954</v>
      </c>
      <c r="I1350" s="15" t="s">
        <v>2251</v>
      </c>
      <c r="K1350" s="7">
        <v>44378</v>
      </c>
      <c r="L1350" s="7">
        <v>44469</v>
      </c>
      <c r="R1350" s="15" t="s">
        <v>954</v>
      </c>
    </row>
    <row r="1351" spans="1:18" x14ac:dyDescent="0.25">
      <c r="A1351" s="9">
        <v>52829662</v>
      </c>
      <c r="C1351" s="15" t="s">
        <v>42</v>
      </c>
      <c r="F1351" s="15" t="s">
        <v>763</v>
      </c>
      <c r="G1351" s="15" t="s">
        <v>965</v>
      </c>
      <c r="H1351" s="15" t="s">
        <v>965</v>
      </c>
      <c r="I1351" s="15" t="s">
        <v>2332</v>
      </c>
      <c r="K1351" s="7">
        <v>44378</v>
      </c>
      <c r="L1351" s="7">
        <v>44469</v>
      </c>
      <c r="R1351" s="15" t="s">
        <v>965</v>
      </c>
    </row>
    <row r="1352" spans="1:18" x14ac:dyDescent="0.25">
      <c r="A1352" s="9">
        <v>52219623</v>
      </c>
      <c r="C1352" s="15" t="s">
        <v>42</v>
      </c>
      <c r="F1352" s="15" t="s">
        <v>762</v>
      </c>
      <c r="G1352" s="15" t="s">
        <v>965</v>
      </c>
      <c r="H1352" s="15" t="s">
        <v>965</v>
      </c>
      <c r="I1352" s="15" t="s">
        <v>2069</v>
      </c>
      <c r="K1352" s="7">
        <v>44378</v>
      </c>
      <c r="L1352" s="7">
        <v>44469</v>
      </c>
      <c r="R1352" s="15" t="s">
        <v>965</v>
      </c>
    </row>
    <row r="1353" spans="1:18" x14ac:dyDescent="0.25">
      <c r="A1353" s="9">
        <v>52239624</v>
      </c>
      <c r="C1353" s="15" t="s">
        <v>42</v>
      </c>
      <c r="F1353" s="15" t="s">
        <v>763</v>
      </c>
      <c r="G1353" s="15" t="s">
        <v>965</v>
      </c>
      <c r="H1353" s="15" t="s">
        <v>965</v>
      </c>
      <c r="I1353" s="15" t="s">
        <v>2070</v>
      </c>
      <c r="K1353" s="7">
        <v>44378</v>
      </c>
      <c r="L1353" s="7">
        <v>44469</v>
      </c>
      <c r="R1353" s="15" t="s">
        <v>965</v>
      </c>
    </row>
    <row r="1354" spans="1:18" x14ac:dyDescent="0.25">
      <c r="A1354" s="9">
        <v>52269627</v>
      </c>
      <c r="C1354" s="15" t="s">
        <v>42</v>
      </c>
      <c r="F1354" s="15" t="s">
        <v>765</v>
      </c>
      <c r="G1354" s="15" t="s">
        <v>965</v>
      </c>
      <c r="H1354" s="15" t="s">
        <v>965</v>
      </c>
      <c r="I1354" s="15" t="s">
        <v>2072</v>
      </c>
      <c r="K1354" s="7">
        <v>44378</v>
      </c>
      <c r="L1354" s="7">
        <v>44469</v>
      </c>
      <c r="R1354" s="15" t="s">
        <v>965</v>
      </c>
    </row>
    <row r="1355" spans="1:18" x14ac:dyDescent="0.25">
      <c r="A1355" s="9">
        <v>33940031</v>
      </c>
      <c r="C1355" s="15" t="s">
        <v>42</v>
      </c>
      <c r="F1355" s="15" t="s">
        <v>90</v>
      </c>
      <c r="G1355" s="15" t="s">
        <v>952</v>
      </c>
      <c r="H1355" s="15" t="s">
        <v>952</v>
      </c>
      <c r="I1355" s="15" t="s">
        <v>2090</v>
      </c>
      <c r="K1355" s="7">
        <v>44378</v>
      </c>
      <c r="L1355" s="7">
        <v>44469</v>
      </c>
      <c r="R1355" s="15" t="s">
        <v>952</v>
      </c>
    </row>
    <row r="1356" spans="1:18" x14ac:dyDescent="0.25">
      <c r="A1356" s="9">
        <v>52809664</v>
      </c>
      <c r="C1356" s="15" t="s">
        <v>42</v>
      </c>
      <c r="F1356" s="15" t="s">
        <v>763</v>
      </c>
      <c r="G1356" s="15" t="s">
        <v>965</v>
      </c>
      <c r="H1356" s="15" t="s">
        <v>965</v>
      </c>
      <c r="I1356" s="15" t="s">
        <v>2331</v>
      </c>
      <c r="K1356" s="7">
        <v>44378</v>
      </c>
      <c r="L1356" s="7">
        <v>44469</v>
      </c>
      <c r="R1356" s="15" t="s">
        <v>965</v>
      </c>
    </row>
    <row r="1357" spans="1:18" x14ac:dyDescent="0.25">
      <c r="A1357" s="9">
        <v>52819710</v>
      </c>
      <c r="C1357" s="15" t="s">
        <v>42</v>
      </c>
      <c r="F1357" s="15" t="s">
        <v>921</v>
      </c>
      <c r="G1357" s="15" t="s">
        <v>965</v>
      </c>
      <c r="H1357" s="15" t="s">
        <v>965</v>
      </c>
      <c r="I1357" s="15" t="s">
        <v>2333</v>
      </c>
      <c r="K1357" s="7">
        <v>44378</v>
      </c>
      <c r="L1357" s="7">
        <v>44469</v>
      </c>
      <c r="R1357" s="15" t="s">
        <v>965</v>
      </c>
    </row>
    <row r="1358" spans="1:18" x14ac:dyDescent="0.25">
      <c r="A1358" s="9">
        <v>52789666</v>
      </c>
      <c r="C1358" s="15" t="s">
        <v>42</v>
      </c>
      <c r="F1358" s="15" t="s">
        <v>763</v>
      </c>
      <c r="G1358" s="15" t="s">
        <v>965</v>
      </c>
      <c r="H1358" s="15" t="s">
        <v>965</v>
      </c>
      <c r="I1358" s="15" t="s">
        <v>2336</v>
      </c>
      <c r="K1358" s="7">
        <v>44378</v>
      </c>
      <c r="L1358" s="7">
        <v>44469</v>
      </c>
      <c r="R1358" s="15" t="s">
        <v>965</v>
      </c>
    </row>
    <row r="1359" spans="1:18" x14ac:dyDescent="0.25">
      <c r="A1359" s="12" t="s">
        <v>2409</v>
      </c>
      <c r="C1359" s="15" t="s">
        <v>42</v>
      </c>
      <c r="F1359" s="19" t="s">
        <v>763</v>
      </c>
      <c r="G1359" s="15" t="s">
        <v>965</v>
      </c>
      <c r="H1359" s="15" t="s">
        <v>965</v>
      </c>
      <c r="I1359" s="16" t="s">
        <v>2453</v>
      </c>
      <c r="K1359" s="7">
        <v>44378</v>
      </c>
      <c r="L1359" s="7">
        <v>44469</v>
      </c>
      <c r="R1359" s="15" t="s">
        <v>965</v>
      </c>
    </row>
    <row r="1360" spans="1:18" x14ac:dyDescent="0.25">
      <c r="A1360" s="9">
        <v>61389726</v>
      </c>
      <c r="C1360" s="15" t="s">
        <v>42</v>
      </c>
      <c r="F1360" s="15" t="s">
        <v>856</v>
      </c>
      <c r="G1360" s="15" t="s">
        <v>954</v>
      </c>
      <c r="H1360" s="15" t="s">
        <v>954</v>
      </c>
      <c r="I1360" s="15" t="s">
        <v>2236</v>
      </c>
      <c r="K1360" s="7">
        <v>44378</v>
      </c>
      <c r="L1360" s="7">
        <v>44469</v>
      </c>
      <c r="R1360" s="15" t="s">
        <v>954</v>
      </c>
    </row>
    <row r="1361" spans="1:18" x14ac:dyDescent="0.25">
      <c r="A1361" s="9">
        <v>25340502</v>
      </c>
      <c r="C1361" s="15" t="s">
        <v>42</v>
      </c>
      <c r="F1361" s="15" t="s">
        <v>205</v>
      </c>
      <c r="G1361" s="15" t="s">
        <v>956</v>
      </c>
      <c r="H1361" s="15" t="s">
        <v>956</v>
      </c>
      <c r="I1361" s="15" t="s">
        <v>1260</v>
      </c>
      <c r="K1361" s="7">
        <v>44378</v>
      </c>
      <c r="L1361" s="7">
        <v>44469</v>
      </c>
      <c r="R1361" s="15" t="s">
        <v>956</v>
      </c>
    </row>
    <row r="1362" spans="1:18" x14ac:dyDescent="0.25">
      <c r="A1362" s="9">
        <v>52259626</v>
      </c>
      <c r="C1362" s="15" t="s">
        <v>42</v>
      </c>
      <c r="F1362" s="15" t="s">
        <v>764</v>
      </c>
      <c r="G1362" s="15" t="s">
        <v>965</v>
      </c>
      <c r="H1362" s="15" t="s">
        <v>965</v>
      </c>
      <c r="I1362" s="15" t="s">
        <v>2071</v>
      </c>
      <c r="K1362" s="7">
        <v>44378</v>
      </c>
      <c r="L1362" s="7">
        <v>44469</v>
      </c>
      <c r="R1362" s="15" t="s">
        <v>965</v>
      </c>
    </row>
    <row r="1363" spans="1:18" x14ac:dyDescent="0.25">
      <c r="A1363" s="9">
        <v>49889609</v>
      </c>
      <c r="C1363" s="15" t="s">
        <v>42</v>
      </c>
      <c r="F1363" s="15" t="s">
        <v>89</v>
      </c>
      <c r="G1363" s="15" t="s">
        <v>954</v>
      </c>
      <c r="H1363" s="15" t="s">
        <v>954</v>
      </c>
      <c r="I1363" s="15" t="s">
        <v>2233</v>
      </c>
      <c r="K1363" s="7">
        <v>44378</v>
      </c>
      <c r="L1363" s="7">
        <v>44469</v>
      </c>
      <c r="R1363" s="15" t="s">
        <v>954</v>
      </c>
    </row>
    <row r="1364" spans="1:18" x14ac:dyDescent="0.25">
      <c r="A1364" s="9">
        <v>51659548</v>
      </c>
      <c r="C1364" s="15" t="s">
        <v>42</v>
      </c>
      <c r="F1364" s="15" t="s">
        <v>858</v>
      </c>
      <c r="G1364" s="15" t="s">
        <v>954</v>
      </c>
      <c r="H1364" s="15" t="s">
        <v>954</v>
      </c>
      <c r="I1364" s="15" t="s">
        <v>2238</v>
      </c>
      <c r="K1364" s="7">
        <v>44378</v>
      </c>
      <c r="L1364" s="7">
        <v>44469</v>
      </c>
      <c r="R1364" s="15" t="s">
        <v>954</v>
      </c>
    </row>
    <row r="1365" spans="1:18" x14ac:dyDescent="0.25">
      <c r="A1365" s="9">
        <v>51739557</v>
      </c>
      <c r="C1365" s="15" t="s">
        <v>42</v>
      </c>
      <c r="F1365" s="15" t="s">
        <v>865</v>
      </c>
      <c r="G1365" s="15" t="s">
        <v>954</v>
      </c>
      <c r="H1365" s="15" t="s">
        <v>954</v>
      </c>
      <c r="I1365" s="15" t="s">
        <v>2246</v>
      </c>
      <c r="K1365" s="7">
        <v>44378</v>
      </c>
      <c r="L1365" s="7">
        <v>44469</v>
      </c>
      <c r="R1365" s="15" t="s">
        <v>954</v>
      </c>
    </row>
    <row r="1366" spans="1:18" x14ac:dyDescent="0.25">
      <c r="A1366" s="9">
        <v>51819530</v>
      </c>
      <c r="C1366" s="15" t="s">
        <v>42</v>
      </c>
      <c r="F1366" s="15" t="s">
        <v>871</v>
      </c>
      <c r="G1366" s="15" t="s">
        <v>954</v>
      </c>
      <c r="H1366" s="15" t="s">
        <v>954</v>
      </c>
      <c r="I1366" s="15" t="s">
        <v>2254</v>
      </c>
      <c r="K1366" s="7">
        <v>44378</v>
      </c>
      <c r="L1366" s="7">
        <v>44469</v>
      </c>
      <c r="R1366" s="15" t="s">
        <v>954</v>
      </c>
    </row>
    <row r="1367" spans="1:18" x14ac:dyDescent="0.25">
      <c r="A1367" s="9">
        <v>51869534</v>
      </c>
      <c r="C1367" s="15" t="s">
        <v>42</v>
      </c>
      <c r="F1367" s="15" t="s">
        <v>875</v>
      </c>
      <c r="G1367" s="15" t="s">
        <v>954</v>
      </c>
      <c r="H1367" s="15" t="s">
        <v>954</v>
      </c>
      <c r="I1367" s="15" t="s">
        <v>2259</v>
      </c>
      <c r="K1367" s="7">
        <v>44378</v>
      </c>
      <c r="L1367" s="7">
        <v>44469</v>
      </c>
      <c r="R1367" s="15" t="s">
        <v>954</v>
      </c>
    </row>
    <row r="1368" spans="1:18" x14ac:dyDescent="0.25">
      <c r="A1368" s="9">
        <v>67779836</v>
      </c>
      <c r="C1368" s="15" t="s">
        <v>42</v>
      </c>
      <c r="F1368" s="15" t="s">
        <v>684</v>
      </c>
      <c r="G1368" s="15" t="s">
        <v>954</v>
      </c>
      <c r="H1368" s="15" t="s">
        <v>954</v>
      </c>
      <c r="I1368" s="15" t="s">
        <v>2291</v>
      </c>
      <c r="K1368" s="7">
        <v>44378</v>
      </c>
      <c r="L1368" s="7">
        <v>44469</v>
      </c>
      <c r="R1368" s="15" t="s">
        <v>954</v>
      </c>
    </row>
    <row r="1369" spans="1:18" x14ac:dyDescent="0.25">
      <c r="A1369" s="9">
        <v>49609514</v>
      </c>
      <c r="C1369" s="15" t="s">
        <v>42</v>
      </c>
      <c r="F1369" s="15" t="s">
        <v>889</v>
      </c>
      <c r="G1369" s="15" t="s">
        <v>972</v>
      </c>
      <c r="H1369" s="15" t="s">
        <v>972</v>
      </c>
      <c r="I1369" s="15" t="s">
        <v>2276</v>
      </c>
      <c r="K1369" s="7">
        <v>44378</v>
      </c>
      <c r="L1369" s="7">
        <v>44469</v>
      </c>
      <c r="R1369" s="15" t="s">
        <v>972</v>
      </c>
    </row>
    <row r="1370" spans="1:18" x14ac:dyDescent="0.25">
      <c r="A1370" s="9">
        <v>52839665</v>
      </c>
      <c r="C1370" s="15" t="s">
        <v>42</v>
      </c>
      <c r="F1370" s="15" t="s">
        <v>922</v>
      </c>
      <c r="G1370" s="15" t="s">
        <v>965</v>
      </c>
      <c r="H1370" s="15" t="s">
        <v>965</v>
      </c>
      <c r="I1370" s="15" t="s">
        <v>2334</v>
      </c>
      <c r="K1370" s="7">
        <v>44378</v>
      </c>
      <c r="L1370" s="7">
        <v>44469</v>
      </c>
      <c r="R1370" s="15" t="s">
        <v>965</v>
      </c>
    </row>
    <row r="1371" spans="1:18" x14ac:dyDescent="0.25">
      <c r="A1371" s="9">
        <v>52899588</v>
      </c>
      <c r="C1371" s="15" t="s">
        <v>42</v>
      </c>
      <c r="F1371" s="15" t="s">
        <v>185</v>
      </c>
      <c r="G1371" s="15" t="s">
        <v>949</v>
      </c>
      <c r="H1371" s="15" t="s">
        <v>949</v>
      </c>
      <c r="I1371" s="15" t="s">
        <v>2349</v>
      </c>
      <c r="K1371" s="7">
        <v>44378</v>
      </c>
      <c r="L1371" s="7">
        <v>44469</v>
      </c>
      <c r="R1371" s="15" t="s">
        <v>949</v>
      </c>
    </row>
    <row r="1372" spans="1:18" x14ac:dyDescent="0.25">
      <c r="A1372" s="9">
        <v>48859599</v>
      </c>
      <c r="C1372" s="15" t="s">
        <v>42</v>
      </c>
      <c r="F1372" s="15" t="s">
        <v>456</v>
      </c>
      <c r="G1372" s="15" t="s">
        <v>952</v>
      </c>
      <c r="H1372" s="15" t="s">
        <v>952</v>
      </c>
      <c r="I1372" s="15" t="s">
        <v>1657</v>
      </c>
      <c r="K1372" s="7">
        <v>44378</v>
      </c>
      <c r="L1372" s="7">
        <v>44469</v>
      </c>
      <c r="R1372" s="15" t="s">
        <v>952</v>
      </c>
    </row>
    <row r="1373" spans="1:18" x14ac:dyDescent="0.25">
      <c r="A1373" s="9">
        <v>9800021</v>
      </c>
      <c r="C1373" s="15" t="s">
        <v>42</v>
      </c>
      <c r="F1373" s="15" t="s">
        <v>89</v>
      </c>
      <c r="G1373" s="15" t="s">
        <v>954</v>
      </c>
      <c r="H1373" s="15" t="s">
        <v>954</v>
      </c>
      <c r="I1373" s="15" t="s">
        <v>2231</v>
      </c>
      <c r="K1373" s="7">
        <v>44378</v>
      </c>
      <c r="L1373" s="7">
        <v>44469</v>
      </c>
      <c r="R1373" s="15" t="s">
        <v>954</v>
      </c>
    </row>
    <row r="1374" spans="1:18" x14ac:dyDescent="0.25">
      <c r="A1374" s="9">
        <v>51799562</v>
      </c>
      <c r="C1374" s="15" t="s">
        <v>42</v>
      </c>
      <c r="F1374" s="15" t="s">
        <v>870</v>
      </c>
      <c r="G1374" s="15" t="s">
        <v>954</v>
      </c>
      <c r="H1374" s="15" t="s">
        <v>954</v>
      </c>
      <c r="I1374" s="15" t="s">
        <v>2252</v>
      </c>
      <c r="K1374" s="7">
        <v>44378</v>
      </c>
      <c r="L1374" s="7">
        <v>44469</v>
      </c>
      <c r="R1374" s="15" t="s">
        <v>954</v>
      </c>
    </row>
    <row r="1375" spans="1:18" x14ac:dyDescent="0.25">
      <c r="A1375" s="9">
        <v>21929615</v>
      </c>
      <c r="C1375" s="15" t="s">
        <v>42</v>
      </c>
      <c r="F1375" s="15" t="s">
        <v>910</v>
      </c>
      <c r="G1375" s="15" t="s">
        <v>956</v>
      </c>
      <c r="H1375" s="15" t="s">
        <v>956</v>
      </c>
      <c r="I1375" s="15" t="s">
        <v>2317</v>
      </c>
      <c r="K1375" s="7">
        <v>44378</v>
      </c>
      <c r="L1375" s="7">
        <v>44469</v>
      </c>
      <c r="R1375" s="15" t="s">
        <v>956</v>
      </c>
    </row>
    <row r="1376" spans="1:18" x14ac:dyDescent="0.25">
      <c r="A1376" s="9">
        <v>32120505</v>
      </c>
      <c r="C1376" s="15" t="s">
        <v>42</v>
      </c>
      <c r="F1376" s="15" t="s">
        <v>219</v>
      </c>
      <c r="G1376" s="15" t="s">
        <v>956</v>
      </c>
      <c r="H1376" s="15" t="s">
        <v>956</v>
      </c>
      <c r="I1376" s="15" t="s">
        <v>1281</v>
      </c>
      <c r="K1376" s="7">
        <v>44378</v>
      </c>
      <c r="L1376" s="7">
        <v>44469</v>
      </c>
      <c r="R1376" s="15" t="s">
        <v>956</v>
      </c>
    </row>
    <row r="1377" spans="1:18" x14ac:dyDescent="0.25">
      <c r="A1377" s="9">
        <v>50719527</v>
      </c>
      <c r="C1377" s="15" t="s">
        <v>42</v>
      </c>
      <c r="F1377" s="15" t="s">
        <v>648</v>
      </c>
      <c r="G1377" s="15" t="s">
        <v>959</v>
      </c>
      <c r="H1377" s="15" t="s">
        <v>959</v>
      </c>
      <c r="I1377" s="15" t="s">
        <v>1914</v>
      </c>
      <c r="K1377" s="7">
        <v>44378</v>
      </c>
      <c r="L1377" s="7">
        <v>44469</v>
      </c>
      <c r="R1377" s="15" t="s">
        <v>959</v>
      </c>
    </row>
    <row r="1378" spans="1:18" x14ac:dyDescent="0.25">
      <c r="A1378" s="9">
        <v>21689613</v>
      </c>
      <c r="C1378" s="15" t="s">
        <v>42</v>
      </c>
      <c r="F1378" s="15" t="s">
        <v>227</v>
      </c>
      <c r="G1378" s="15" t="s">
        <v>956</v>
      </c>
      <c r="H1378" s="15" t="s">
        <v>956</v>
      </c>
      <c r="I1378" s="15" t="s">
        <v>2318</v>
      </c>
      <c r="K1378" s="7">
        <v>44378</v>
      </c>
      <c r="L1378" s="7">
        <v>44469</v>
      </c>
      <c r="R1378" s="15" t="s">
        <v>956</v>
      </c>
    </row>
    <row r="1379" spans="1:18" x14ac:dyDescent="0.25">
      <c r="A1379" s="9">
        <v>34729873</v>
      </c>
      <c r="C1379" s="15" t="s">
        <v>42</v>
      </c>
      <c r="F1379" s="15" t="s">
        <v>928</v>
      </c>
      <c r="G1379" s="15" t="s">
        <v>949</v>
      </c>
      <c r="H1379" s="15" t="s">
        <v>949</v>
      </c>
      <c r="I1379" s="15" t="s">
        <v>2348</v>
      </c>
      <c r="K1379" s="7">
        <v>44378</v>
      </c>
      <c r="L1379" s="7">
        <v>44469</v>
      </c>
      <c r="R1379" s="15" t="s">
        <v>949</v>
      </c>
    </row>
    <row r="1380" spans="1:18" x14ac:dyDescent="0.25">
      <c r="A1380" s="9">
        <v>50679580</v>
      </c>
      <c r="C1380" s="15" t="s">
        <v>42</v>
      </c>
      <c r="F1380" s="15" t="s">
        <v>903</v>
      </c>
      <c r="G1380" s="15" t="s">
        <v>959</v>
      </c>
      <c r="H1380" s="15" t="s">
        <v>959</v>
      </c>
      <c r="I1380" s="15" t="s">
        <v>2301</v>
      </c>
      <c r="K1380" s="7">
        <v>44378</v>
      </c>
      <c r="L1380" s="7">
        <v>44469</v>
      </c>
      <c r="R1380" s="15" t="s">
        <v>959</v>
      </c>
    </row>
    <row r="1381" spans="1:18" x14ac:dyDescent="0.25">
      <c r="A1381" s="9">
        <v>51379605</v>
      </c>
      <c r="C1381" s="15" t="s">
        <v>42</v>
      </c>
      <c r="F1381" s="15" t="s">
        <v>653</v>
      </c>
      <c r="G1381" s="15" t="s">
        <v>953</v>
      </c>
      <c r="H1381" s="15" t="s">
        <v>953</v>
      </c>
      <c r="I1381" s="15" t="s">
        <v>1920</v>
      </c>
      <c r="K1381" s="7">
        <v>44378</v>
      </c>
      <c r="L1381" s="7">
        <v>44469</v>
      </c>
      <c r="R1381" s="15" t="s">
        <v>953</v>
      </c>
    </row>
    <row r="1382" spans="1:18" x14ac:dyDescent="0.25">
      <c r="A1382" s="12" t="s">
        <v>2410</v>
      </c>
      <c r="C1382" s="15" t="s">
        <v>42</v>
      </c>
      <c r="F1382" s="19" t="s">
        <v>2476</v>
      </c>
      <c r="G1382" s="15" t="s">
        <v>952</v>
      </c>
      <c r="H1382" s="15" t="s">
        <v>952</v>
      </c>
      <c r="I1382" s="16" t="s">
        <v>2454</v>
      </c>
      <c r="K1382" s="7">
        <v>44378</v>
      </c>
      <c r="L1382" s="7">
        <v>44469</v>
      </c>
      <c r="R1382" s="15" t="s">
        <v>952</v>
      </c>
    </row>
    <row r="1383" spans="1:18" x14ac:dyDescent="0.25">
      <c r="A1383" s="9">
        <v>30379647</v>
      </c>
      <c r="C1383" s="15" t="s">
        <v>42</v>
      </c>
      <c r="F1383" s="15" t="s">
        <v>96</v>
      </c>
      <c r="G1383" s="15" t="s">
        <v>956</v>
      </c>
      <c r="H1383" s="15" t="s">
        <v>956</v>
      </c>
      <c r="I1383" s="15" t="s">
        <v>1278</v>
      </c>
      <c r="K1383" s="7">
        <v>44378</v>
      </c>
      <c r="L1383" s="7">
        <v>44469</v>
      </c>
      <c r="R1383" s="15" t="s">
        <v>956</v>
      </c>
    </row>
    <row r="1384" spans="1:18" x14ac:dyDescent="0.25">
      <c r="A1384" s="12">
        <v>23999742</v>
      </c>
      <c r="C1384" s="15" t="s">
        <v>42</v>
      </c>
      <c r="F1384" s="19" t="s">
        <v>85</v>
      </c>
      <c r="G1384" s="15" t="s">
        <v>85</v>
      </c>
      <c r="H1384" s="15" t="s">
        <v>85</v>
      </c>
      <c r="I1384" s="16" t="s">
        <v>1554</v>
      </c>
      <c r="K1384" s="7">
        <v>44378</v>
      </c>
      <c r="L1384" s="7">
        <v>44469</v>
      </c>
      <c r="R1384" s="15" t="s">
        <v>85</v>
      </c>
    </row>
    <row r="1385" spans="1:18" x14ac:dyDescent="0.25">
      <c r="A1385" s="9">
        <v>41509575</v>
      </c>
      <c r="C1385" s="15" t="s">
        <v>42</v>
      </c>
      <c r="F1385" s="15" t="s">
        <v>834</v>
      </c>
      <c r="G1385" s="15" t="s">
        <v>971</v>
      </c>
      <c r="H1385" s="15" t="s">
        <v>971</v>
      </c>
      <c r="I1385" s="15" t="s">
        <v>2187</v>
      </c>
      <c r="K1385" s="7">
        <v>44378</v>
      </c>
      <c r="L1385" s="7">
        <v>44469</v>
      </c>
      <c r="R1385" s="15" t="s">
        <v>971</v>
      </c>
    </row>
    <row r="1386" spans="1:18" x14ac:dyDescent="0.25">
      <c r="A1386" s="9">
        <v>50659579</v>
      </c>
      <c r="C1386" s="15" t="s">
        <v>42</v>
      </c>
      <c r="F1386" s="15" t="s">
        <v>649</v>
      </c>
      <c r="G1386" s="15" t="s">
        <v>959</v>
      </c>
      <c r="H1386" s="15" t="s">
        <v>959</v>
      </c>
      <c r="I1386" s="15" t="s">
        <v>2224</v>
      </c>
      <c r="K1386" s="7">
        <v>44378</v>
      </c>
      <c r="L1386" s="7">
        <v>44469</v>
      </c>
      <c r="R1386" s="15" t="s">
        <v>959</v>
      </c>
    </row>
    <row r="1387" spans="1:18" x14ac:dyDescent="0.25">
      <c r="A1387" s="9">
        <v>62729783</v>
      </c>
      <c r="C1387" s="15" t="s">
        <v>42</v>
      </c>
      <c r="F1387" s="15" t="s">
        <v>45</v>
      </c>
      <c r="G1387" s="15" t="s">
        <v>949</v>
      </c>
      <c r="H1387" s="15" t="s">
        <v>949</v>
      </c>
      <c r="I1387" s="15" t="s">
        <v>2341</v>
      </c>
      <c r="K1387" s="7">
        <v>44378</v>
      </c>
      <c r="L1387" s="7">
        <v>44469</v>
      </c>
      <c r="R1387" s="15" t="s">
        <v>949</v>
      </c>
    </row>
    <row r="1388" spans="1:18" x14ac:dyDescent="0.25">
      <c r="A1388" s="9">
        <v>34209644</v>
      </c>
      <c r="C1388" s="15" t="s">
        <v>42</v>
      </c>
      <c r="F1388" s="15" t="s">
        <v>932</v>
      </c>
      <c r="G1388" s="15" t="s">
        <v>950</v>
      </c>
      <c r="H1388" s="15" t="s">
        <v>950</v>
      </c>
      <c r="I1388" s="15" t="s">
        <v>2354</v>
      </c>
      <c r="K1388" s="7">
        <v>44378</v>
      </c>
      <c r="L1388" s="7">
        <v>44469</v>
      </c>
      <c r="R1388" s="15" t="s">
        <v>950</v>
      </c>
    </row>
    <row r="1389" spans="1:18" x14ac:dyDescent="0.25">
      <c r="A1389" s="9">
        <v>1930079</v>
      </c>
      <c r="C1389" s="15" t="s">
        <v>42</v>
      </c>
      <c r="F1389" s="15" t="s">
        <v>96</v>
      </c>
      <c r="G1389" s="15" t="s">
        <v>956</v>
      </c>
      <c r="H1389" s="15" t="s">
        <v>956</v>
      </c>
      <c r="I1389" s="15" t="s">
        <v>1313</v>
      </c>
      <c r="K1389" s="7">
        <v>44378</v>
      </c>
      <c r="L1389" s="7">
        <v>44469</v>
      </c>
      <c r="R1389" s="15" t="s">
        <v>956</v>
      </c>
    </row>
    <row r="1390" spans="1:18" x14ac:dyDescent="0.25">
      <c r="A1390" s="9">
        <v>51359586</v>
      </c>
      <c r="C1390" s="15" t="s">
        <v>42</v>
      </c>
      <c r="F1390" s="15" t="s">
        <v>651</v>
      </c>
      <c r="G1390" s="15" t="s">
        <v>953</v>
      </c>
      <c r="H1390" s="15" t="s">
        <v>953</v>
      </c>
      <c r="I1390" s="15" t="s">
        <v>1918</v>
      </c>
      <c r="K1390" s="7">
        <v>44378</v>
      </c>
      <c r="L1390" s="7">
        <v>44469</v>
      </c>
      <c r="R1390" s="15" t="s">
        <v>953</v>
      </c>
    </row>
    <row r="1391" spans="1:18" x14ac:dyDescent="0.25">
      <c r="A1391" s="9">
        <v>34888886</v>
      </c>
      <c r="C1391" s="15" t="s">
        <v>42</v>
      </c>
      <c r="F1391" s="15" t="s">
        <v>792</v>
      </c>
      <c r="G1391" s="15" t="s">
        <v>968</v>
      </c>
      <c r="H1391" s="15" t="s">
        <v>968</v>
      </c>
      <c r="I1391" s="15" t="s">
        <v>2113</v>
      </c>
      <c r="K1391" s="7">
        <v>44378</v>
      </c>
      <c r="L1391" s="7">
        <v>44469</v>
      </c>
      <c r="R1391" s="15" t="s">
        <v>968</v>
      </c>
    </row>
    <row r="1392" spans="1:18" x14ac:dyDescent="0.25">
      <c r="A1392" s="9">
        <v>41210225</v>
      </c>
      <c r="C1392" s="15" t="s">
        <v>42</v>
      </c>
      <c r="F1392" s="15" t="s">
        <v>895</v>
      </c>
      <c r="G1392" s="15" t="s">
        <v>968</v>
      </c>
      <c r="H1392" s="15" t="s">
        <v>968</v>
      </c>
      <c r="I1392" s="15" t="s">
        <v>2286</v>
      </c>
      <c r="K1392" s="7">
        <v>44378</v>
      </c>
      <c r="L1392" s="7">
        <v>44469</v>
      </c>
      <c r="R1392" s="15" t="s">
        <v>968</v>
      </c>
    </row>
    <row r="1393" spans="1:18" x14ac:dyDescent="0.25">
      <c r="A1393" s="9">
        <v>50729583</v>
      </c>
      <c r="C1393" s="15" t="s">
        <v>42</v>
      </c>
      <c r="F1393" s="15" t="s">
        <v>904</v>
      </c>
      <c r="G1393" s="15" t="s">
        <v>959</v>
      </c>
      <c r="H1393" s="15" t="s">
        <v>959</v>
      </c>
      <c r="I1393" s="15" t="s">
        <v>2304</v>
      </c>
      <c r="K1393" s="7">
        <v>44378</v>
      </c>
      <c r="L1393" s="7">
        <v>44469</v>
      </c>
      <c r="R1393" s="15" t="s">
        <v>959</v>
      </c>
    </row>
    <row r="1394" spans="1:18" x14ac:dyDescent="0.25">
      <c r="A1394" s="9">
        <v>47228871</v>
      </c>
      <c r="C1394" s="15" t="s">
        <v>42</v>
      </c>
      <c r="F1394" s="15" t="s">
        <v>919</v>
      </c>
      <c r="G1394" s="15" t="s">
        <v>971</v>
      </c>
      <c r="H1394" s="15" t="s">
        <v>971</v>
      </c>
      <c r="I1394" s="15" t="s">
        <v>2329</v>
      </c>
      <c r="K1394" s="7">
        <v>44378</v>
      </c>
      <c r="L1394" s="7">
        <v>44469</v>
      </c>
      <c r="R1394" s="15" t="s">
        <v>971</v>
      </c>
    </row>
    <row r="1395" spans="1:18" x14ac:dyDescent="0.25">
      <c r="A1395" s="9">
        <v>23529453</v>
      </c>
      <c r="C1395" s="15" t="s">
        <v>42</v>
      </c>
      <c r="F1395" s="15" t="s">
        <v>84</v>
      </c>
      <c r="G1395" s="15" t="s">
        <v>953</v>
      </c>
      <c r="H1395" s="15" t="s">
        <v>953</v>
      </c>
      <c r="I1395" s="15" t="s">
        <v>1912</v>
      </c>
      <c r="K1395" s="7">
        <v>44378</v>
      </c>
      <c r="L1395" s="7">
        <v>44469</v>
      </c>
      <c r="R1395" s="15" t="s">
        <v>953</v>
      </c>
    </row>
    <row r="1396" spans="1:18" x14ac:dyDescent="0.25">
      <c r="A1396" s="9">
        <v>49129620</v>
      </c>
      <c r="C1396" s="15" t="s">
        <v>42</v>
      </c>
      <c r="F1396" s="15" t="s">
        <v>920</v>
      </c>
      <c r="G1396" s="15" t="s">
        <v>973</v>
      </c>
      <c r="H1396" s="15" t="s">
        <v>973</v>
      </c>
      <c r="I1396" s="15" t="s">
        <v>2330</v>
      </c>
      <c r="K1396" s="7">
        <v>44378</v>
      </c>
      <c r="L1396" s="7">
        <v>44469</v>
      </c>
      <c r="R1396" s="15" t="s">
        <v>973</v>
      </c>
    </row>
    <row r="1397" spans="1:18" x14ac:dyDescent="0.25">
      <c r="A1397" s="9">
        <v>51389606</v>
      </c>
      <c r="C1397" s="15" t="s">
        <v>42</v>
      </c>
      <c r="F1397" s="15" t="s">
        <v>654</v>
      </c>
      <c r="G1397" s="15" t="s">
        <v>953</v>
      </c>
      <c r="H1397" s="15" t="s">
        <v>953</v>
      </c>
      <c r="I1397" s="15" t="s">
        <v>1921</v>
      </c>
      <c r="K1397" s="7">
        <v>44378</v>
      </c>
      <c r="L1397" s="7">
        <v>44469</v>
      </c>
      <c r="R1397" s="15" t="s">
        <v>953</v>
      </c>
    </row>
    <row r="1398" spans="1:18" x14ac:dyDescent="0.25">
      <c r="A1398" s="9">
        <v>50749585</v>
      </c>
      <c r="C1398" s="15" t="s">
        <v>42</v>
      </c>
      <c r="F1398" s="15" t="s">
        <v>650</v>
      </c>
      <c r="G1398" s="15" t="s">
        <v>953</v>
      </c>
      <c r="H1398" s="15" t="s">
        <v>953</v>
      </c>
      <c r="I1398" s="15" t="s">
        <v>1917</v>
      </c>
      <c r="K1398" s="7">
        <v>44378</v>
      </c>
      <c r="L1398" s="7">
        <v>44469</v>
      </c>
      <c r="R1398" s="15" t="s">
        <v>953</v>
      </c>
    </row>
    <row r="1399" spans="1:18" x14ac:dyDescent="0.25">
      <c r="A1399" s="12">
        <v>38300724</v>
      </c>
      <c r="C1399" s="15" t="s">
        <v>42</v>
      </c>
      <c r="F1399" s="19" t="s">
        <v>128</v>
      </c>
      <c r="G1399" s="15" t="s">
        <v>956</v>
      </c>
      <c r="H1399" s="15" t="s">
        <v>956</v>
      </c>
      <c r="I1399" s="16" t="s">
        <v>1135</v>
      </c>
      <c r="K1399" s="7">
        <v>44378</v>
      </c>
      <c r="L1399" s="7">
        <v>44469</v>
      </c>
      <c r="R1399" s="15" t="s">
        <v>956</v>
      </c>
    </row>
    <row r="1400" spans="1:18" x14ac:dyDescent="0.25">
      <c r="A1400" s="9">
        <v>7019595</v>
      </c>
      <c r="C1400" s="15" t="s">
        <v>42</v>
      </c>
      <c r="F1400" s="15" t="s">
        <v>414</v>
      </c>
      <c r="G1400" s="15" t="s">
        <v>952</v>
      </c>
      <c r="H1400" s="15" t="s">
        <v>952</v>
      </c>
      <c r="I1400" s="15" t="s">
        <v>2161</v>
      </c>
      <c r="K1400" s="7">
        <v>44378</v>
      </c>
      <c r="L1400" s="7">
        <v>44469</v>
      </c>
      <c r="R1400" s="15" t="s">
        <v>952</v>
      </c>
    </row>
    <row r="1401" spans="1:18" x14ac:dyDescent="0.25">
      <c r="A1401" s="9">
        <v>50689581</v>
      </c>
      <c r="C1401" s="15" t="s">
        <v>42</v>
      </c>
      <c r="F1401" s="15" t="s">
        <v>362</v>
      </c>
      <c r="G1401" s="15" t="s">
        <v>959</v>
      </c>
      <c r="H1401" s="15" t="s">
        <v>959</v>
      </c>
      <c r="I1401" s="15" t="s">
        <v>2302</v>
      </c>
      <c r="K1401" s="7">
        <v>44378</v>
      </c>
      <c r="L1401" s="7">
        <v>44469</v>
      </c>
      <c r="R1401" s="15" t="s">
        <v>959</v>
      </c>
    </row>
    <row r="1402" spans="1:18" x14ac:dyDescent="0.25">
      <c r="A1402" s="9">
        <v>52459508</v>
      </c>
      <c r="C1402" s="15" t="s">
        <v>42</v>
      </c>
      <c r="F1402" s="15" t="s">
        <v>894</v>
      </c>
      <c r="G1402" s="15" t="s">
        <v>972</v>
      </c>
      <c r="H1402" s="15" t="s">
        <v>972</v>
      </c>
      <c r="I1402" s="15" t="s">
        <v>2285</v>
      </c>
      <c r="K1402" s="7">
        <v>44378</v>
      </c>
      <c r="L1402" s="7">
        <v>44469</v>
      </c>
      <c r="R1402" s="15" t="s">
        <v>972</v>
      </c>
    </row>
    <row r="1403" spans="1:18" x14ac:dyDescent="0.25">
      <c r="A1403" s="9">
        <v>51399607</v>
      </c>
      <c r="C1403" s="15" t="s">
        <v>42</v>
      </c>
      <c r="F1403" s="15" t="s">
        <v>655</v>
      </c>
      <c r="G1403" s="15" t="s">
        <v>959</v>
      </c>
      <c r="H1403" s="15" t="s">
        <v>959</v>
      </c>
      <c r="I1403" s="15" t="s">
        <v>1922</v>
      </c>
      <c r="K1403" s="7">
        <v>44378</v>
      </c>
      <c r="L1403" s="7">
        <v>44469</v>
      </c>
      <c r="R1403" s="15" t="s">
        <v>959</v>
      </c>
    </row>
    <row r="1404" spans="1:18" x14ac:dyDescent="0.25">
      <c r="A1404" s="12">
        <v>41820822</v>
      </c>
      <c r="C1404" s="15" t="s">
        <v>42</v>
      </c>
      <c r="F1404" s="19" t="s">
        <v>2477</v>
      </c>
      <c r="G1404" s="21" t="s">
        <v>957</v>
      </c>
      <c r="H1404" s="21" t="s">
        <v>957</v>
      </c>
      <c r="I1404" s="16" t="s">
        <v>2455</v>
      </c>
      <c r="K1404" s="7">
        <v>44378</v>
      </c>
      <c r="L1404" s="7">
        <v>44469</v>
      </c>
      <c r="R1404" s="21" t="s">
        <v>957</v>
      </c>
    </row>
    <row r="1405" spans="1:18" x14ac:dyDescent="0.25">
      <c r="A1405" s="9">
        <v>51369436</v>
      </c>
      <c r="C1405" s="15" t="s">
        <v>42</v>
      </c>
      <c r="F1405" s="15" t="s">
        <v>652</v>
      </c>
      <c r="G1405" s="15" t="s">
        <v>953</v>
      </c>
      <c r="H1405" s="15" t="s">
        <v>953</v>
      </c>
      <c r="I1405" s="15" t="s">
        <v>1919</v>
      </c>
      <c r="K1405" s="7">
        <v>44378</v>
      </c>
      <c r="L1405" s="7">
        <v>44469</v>
      </c>
      <c r="R1405" s="15" t="s">
        <v>953</v>
      </c>
    </row>
    <row r="1406" spans="1:18" x14ac:dyDescent="0.25">
      <c r="A1406" s="9">
        <v>10039860</v>
      </c>
      <c r="C1406" s="15" t="s">
        <v>42</v>
      </c>
      <c r="F1406" s="15" t="s">
        <v>771</v>
      </c>
      <c r="G1406" s="15" t="s">
        <v>950</v>
      </c>
      <c r="H1406" s="15" t="s">
        <v>950</v>
      </c>
      <c r="I1406" s="15" t="s">
        <v>2357</v>
      </c>
      <c r="K1406" s="7">
        <v>44378</v>
      </c>
      <c r="L1406" s="7">
        <v>44469</v>
      </c>
      <c r="R1406" s="15" t="s">
        <v>950</v>
      </c>
    </row>
    <row r="1407" spans="1:18" x14ac:dyDescent="0.25">
      <c r="A1407" s="9">
        <v>46849635</v>
      </c>
      <c r="C1407" s="15" t="s">
        <v>42</v>
      </c>
      <c r="F1407" s="15" t="s">
        <v>935</v>
      </c>
      <c r="G1407" s="15" t="s">
        <v>950</v>
      </c>
      <c r="H1407" s="15" t="s">
        <v>950</v>
      </c>
      <c r="I1407" s="15" t="s">
        <v>2358</v>
      </c>
      <c r="K1407" s="7">
        <v>44378</v>
      </c>
      <c r="L1407" s="7">
        <v>44469</v>
      </c>
      <c r="R1407" s="15" t="s">
        <v>950</v>
      </c>
    </row>
    <row r="1408" spans="1:18" x14ac:dyDescent="0.25">
      <c r="A1408" s="12" t="s">
        <v>2411</v>
      </c>
      <c r="C1408" s="15" t="s">
        <v>42</v>
      </c>
      <c r="F1408" s="19" t="s">
        <v>226</v>
      </c>
      <c r="G1408" s="15" t="s">
        <v>226</v>
      </c>
      <c r="H1408" s="15" t="s">
        <v>226</v>
      </c>
      <c r="I1408" s="16" t="s">
        <v>2176</v>
      </c>
      <c r="K1408" s="7">
        <v>44378</v>
      </c>
      <c r="L1408" s="7">
        <v>44469</v>
      </c>
      <c r="R1408" s="15" t="s">
        <v>226</v>
      </c>
    </row>
    <row r="1409" spans="1:18" x14ac:dyDescent="0.25">
      <c r="A1409" s="9">
        <v>50969398</v>
      </c>
      <c r="C1409" s="15" t="s">
        <v>42</v>
      </c>
      <c r="F1409" s="15" t="s">
        <v>758</v>
      </c>
      <c r="G1409" s="15" t="s">
        <v>960</v>
      </c>
      <c r="H1409" s="15" t="s">
        <v>960</v>
      </c>
      <c r="I1409" s="15" t="s">
        <v>2064</v>
      </c>
      <c r="K1409" s="7">
        <v>44378</v>
      </c>
      <c r="L1409" s="7">
        <v>44469</v>
      </c>
      <c r="R1409" s="15" t="s">
        <v>960</v>
      </c>
    </row>
    <row r="1410" spans="1:18" x14ac:dyDescent="0.25">
      <c r="A1410" s="9">
        <v>45699513</v>
      </c>
      <c r="C1410" s="15" t="s">
        <v>42</v>
      </c>
      <c r="F1410" s="15" t="s">
        <v>885</v>
      </c>
      <c r="G1410" s="15" t="s">
        <v>972</v>
      </c>
      <c r="H1410" s="15" t="s">
        <v>972</v>
      </c>
      <c r="I1410" s="15" t="s">
        <v>2272</v>
      </c>
      <c r="K1410" s="7">
        <v>44378</v>
      </c>
      <c r="L1410" s="7">
        <v>44469</v>
      </c>
      <c r="R1410" s="15" t="s">
        <v>972</v>
      </c>
    </row>
    <row r="1411" spans="1:18" x14ac:dyDescent="0.25">
      <c r="A1411" s="12" t="s">
        <v>2412</v>
      </c>
      <c r="C1411" s="15" t="s">
        <v>42</v>
      </c>
      <c r="F1411" s="19" t="s">
        <v>2460</v>
      </c>
      <c r="G1411" s="15" t="s">
        <v>949</v>
      </c>
      <c r="H1411" s="15" t="s">
        <v>949</v>
      </c>
      <c r="I1411" s="16" t="s">
        <v>2360</v>
      </c>
      <c r="K1411" s="7">
        <v>44378</v>
      </c>
      <c r="L1411" s="7">
        <v>44469</v>
      </c>
      <c r="R1411" s="15" t="s">
        <v>949</v>
      </c>
    </row>
    <row r="1412" spans="1:18" x14ac:dyDescent="0.25">
      <c r="A1412" s="9">
        <v>54839642</v>
      </c>
      <c r="C1412" s="15" t="s">
        <v>42</v>
      </c>
      <c r="F1412" s="15" t="s">
        <v>931</v>
      </c>
      <c r="G1412" s="15" t="s">
        <v>950</v>
      </c>
      <c r="H1412" s="15" t="s">
        <v>950</v>
      </c>
      <c r="I1412" s="15" t="s">
        <v>2352</v>
      </c>
      <c r="K1412" s="7">
        <v>44378</v>
      </c>
      <c r="L1412" s="7">
        <v>44469</v>
      </c>
      <c r="R1412" s="15" t="s">
        <v>950</v>
      </c>
    </row>
    <row r="1413" spans="1:18" x14ac:dyDescent="0.25">
      <c r="A1413" s="9">
        <v>54809643</v>
      </c>
      <c r="C1413" s="15" t="s">
        <v>42</v>
      </c>
      <c r="F1413" s="15" t="s">
        <v>930</v>
      </c>
      <c r="G1413" s="15" t="s">
        <v>950</v>
      </c>
      <c r="H1413" s="15" t="s">
        <v>950</v>
      </c>
      <c r="I1413" s="15" t="s">
        <v>2351</v>
      </c>
      <c r="K1413" s="7">
        <v>44378</v>
      </c>
      <c r="L1413" s="7">
        <v>44469</v>
      </c>
      <c r="R1413" s="15" t="s">
        <v>950</v>
      </c>
    </row>
    <row r="1414" spans="1:18" x14ac:dyDescent="0.25">
      <c r="A1414" s="9">
        <v>15329755</v>
      </c>
      <c r="C1414" s="15" t="s">
        <v>42</v>
      </c>
      <c r="F1414" s="15" t="s">
        <v>821</v>
      </c>
      <c r="G1414" s="15" t="s">
        <v>952</v>
      </c>
      <c r="H1414" s="15" t="s">
        <v>952</v>
      </c>
      <c r="I1414" s="15" t="s">
        <v>2156</v>
      </c>
      <c r="K1414" s="7">
        <v>44378</v>
      </c>
      <c r="L1414" s="7">
        <v>44469</v>
      </c>
      <c r="R1414" s="15" t="s">
        <v>952</v>
      </c>
    </row>
    <row r="1415" spans="1:18" x14ac:dyDescent="0.25">
      <c r="A1415" s="9">
        <v>52479600</v>
      </c>
      <c r="C1415" s="15" t="s">
        <v>42</v>
      </c>
      <c r="F1415" s="15" t="s">
        <v>203</v>
      </c>
      <c r="G1415" s="15" t="s">
        <v>956</v>
      </c>
      <c r="H1415" s="15" t="s">
        <v>956</v>
      </c>
      <c r="I1415" s="15" t="s">
        <v>2315</v>
      </c>
      <c r="K1415" s="7">
        <v>44378</v>
      </c>
      <c r="L1415" s="7">
        <v>44469</v>
      </c>
      <c r="R1415" s="15" t="s">
        <v>956</v>
      </c>
    </row>
    <row r="1416" spans="1:18" x14ac:dyDescent="0.25">
      <c r="A1416" s="9">
        <v>43169690</v>
      </c>
      <c r="C1416" s="15" t="s">
        <v>42</v>
      </c>
      <c r="F1416" s="15" t="s">
        <v>934</v>
      </c>
      <c r="G1416" s="15" t="s">
        <v>974</v>
      </c>
      <c r="H1416" s="15" t="s">
        <v>974</v>
      </c>
      <c r="I1416" s="15" t="s">
        <v>2356</v>
      </c>
      <c r="K1416" s="7">
        <v>44378</v>
      </c>
      <c r="L1416" s="7">
        <v>44469</v>
      </c>
      <c r="R1416" s="15" t="s">
        <v>974</v>
      </c>
    </row>
    <row r="1417" spans="1:18" x14ac:dyDescent="0.25">
      <c r="A1417" s="12" t="s">
        <v>2413</v>
      </c>
      <c r="C1417" s="15" t="s">
        <v>42</v>
      </c>
      <c r="F1417" s="19" t="s">
        <v>231</v>
      </c>
      <c r="G1417" s="15" t="s">
        <v>956</v>
      </c>
      <c r="H1417" s="15" t="s">
        <v>956</v>
      </c>
      <c r="I1417" s="16" t="s">
        <v>2456</v>
      </c>
      <c r="K1417" s="7">
        <v>44378</v>
      </c>
      <c r="L1417" s="7">
        <v>44469</v>
      </c>
      <c r="R1417" s="15" t="s">
        <v>956</v>
      </c>
    </row>
    <row r="1418" spans="1:18" x14ac:dyDescent="0.25">
      <c r="A1418" s="9">
        <v>2999622</v>
      </c>
      <c r="C1418" s="15" t="s">
        <v>42</v>
      </c>
      <c r="F1418" s="15" t="s">
        <v>435</v>
      </c>
      <c r="G1418" s="15" t="s">
        <v>960</v>
      </c>
      <c r="H1418" s="15" t="s">
        <v>960</v>
      </c>
      <c r="I1418" s="15" t="s">
        <v>2125</v>
      </c>
      <c r="K1418" s="7">
        <v>44378</v>
      </c>
      <c r="L1418" s="7">
        <v>44469</v>
      </c>
      <c r="R1418" s="15" t="s">
        <v>960</v>
      </c>
    </row>
    <row r="1419" spans="1:18" x14ac:dyDescent="0.25">
      <c r="A1419" s="9">
        <v>53019417</v>
      </c>
      <c r="C1419" s="15" t="s">
        <v>42</v>
      </c>
      <c r="F1419" s="15" t="s">
        <v>900</v>
      </c>
      <c r="G1419" s="15" t="s">
        <v>956</v>
      </c>
      <c r="H1419" s="15" t="s">
        <v>956</v>
      </c>
      <c r="I1419" s="15" t="s">
        <v>2292</v>
      </c>
      <c r="K1419" s="7">
        <v>44378</v>
      </c>
      <c r="L1419" s="7">
        <v>44469</v>
      </c>
      <c r="R1419" s="15" t="s">
        <v>956</v>
      </c>
    </row>
    <row r="1420" spans="1:18" x14ac:dyDescent="0.25">
      <c r="A1420" s="9">
        <v>5879650</v>
      </c>
      <c r="C1420" s="15" t="s">
        <v>42</v>
      </c>
      <c r="F1420" s="15" t="s">
        <v>185</v>
      </c>
      <c r="G1420" s="15" t="s">
        <v>949</v>
      </c>
      <c r="H1420" s="15" t="s">
        <v>949</v>
      </c>
      <c r="I1420" s="15" t="s">
        <v>2353</v>
      </c>
      <c r="K1420" s="7">
        <v>44378</v>
      </c>
      <c r="L1420" s="7">
        <v>44469</v>
      </c>
      <c r="R1420" s="15" t="s">
        <v>949</v>
      </c>
    </row>
    <row r="1421" spans="1:18" x14ac:dyDescent="0.25">
      <c r="A1421" s="12" t="s">
        <v>2414</v>
      </c>
      <c r="C1421" s="15" t="s">
        <v>42</v>
      </c>
      <c r="F1421" s="19" t="s">
        <v>837</v>
      </c>
      <c r="G1421" s="15" t="s">
        <v>949</v>
      </c>
      <c r="H1421" s="15" t="s">
        <v>949</v>
      </c>
      <c r="I1421" s="16" t="s">
        <v>2197</v>
      </c>
      <c r="K1421" s="7">
        <v>44378</v>
      </c>
      <c r="L1421" s="7">
        <v>44469</v>
      </c>
      <c r="R1421" s="15" t="s">
        <v>949</v>
      </c>
    </row>
    <row r="1422" spans="1:18" x14ac:dyDescent="0.25">
      <c r="A1422" s="9">
        <v>49539502</v>
      </c>
      <c r="C1422" s="15" t="s">
        <v>42</v>
      </c>
      <c r="F1422" s="15" t="s">
        <v>893</v>
      </c>
      <c r="G1422" s="15" t="s">
        <v>972</v>
      </c>
      <c r="H1422" s="15" t="s">
        <v>972</v>
      </c>
      <c r="I1422" s="15" t="s">
        <v>2284</v>
      </c>
      <c r="K1422" s="7">
        <v>44378</v>
      </c>
      <c r="L1422" s="7">
        <v>44469</v>
      </c>
      <c r="R1422" s="15" t="s">
        <v>972</v>
      </c>
    </row>
    <row r="1423" spans="1:18" x14ac:dyDescent="0.25">
      <c r="A1423" s="9">
        <v>15909775</v>
      </c>
      <c r="C1423" s="15" t="s">
        <v>42</v>
      </c>
      <c r="F1423" s="15" t="s">
        <v>49</v>
      </c>
      <c r="G1423" s="15" t="s">
        <v>949</v>
      </c>
      <c r="H1423" s="15" t="s">
        <v>949</v>
      </c>
      <c r="I1423" s="15" t="s">
        <v>2359</v>
      </c>
      <c r="K1423" s="7">
        <v>44378</v>
      </c>
      <c r="L1423" s="7">
        <v>44469</v>
      </c>
      <c r="R1423" s="15" t="s">
        <v>949</v>
      </c>
    </row>
    <row r="1424" spans="1:18" x14ac:dyDescent="0.25">
      <c r="A1424" s="9">
        <v>3679713</v>
      </c>
      <c r="C1424" s="15" t="s">
        <v>42</v>
      </c>
      <c r="F1424" s="15" t="s">
        <v>416</v>
      </c>
      <c r="G1424" s="15" t="s">
        <v>226</v>
      </c>
      <c r="H1424" s="15" t="s">
        <v>226</v>
      </c>
      <c r="I1424" s="15" t="s">
        <v>1579</v>
      </c>
      <c r="K1424" s="7">
        <v>44378</v>
      </c>
      <c r="L1424" s="7">
        <v>44469</v>
      </c>
      <c r="R1424" s="15" t="s">
        <v>226</v>
      </c>
    </row>
    <row r="1425" spans="1:18" x14ac:dyDescent="0.25">
      <c r="A1425" s="9">
        <v>5589668</v>
      </c>
      <c r="C1425" s="15" t="s">
        <v>42</v>
      </c>
      <c r="F1425" s="15" t="s">
        <v>929</v>
      </c>
      <c r="G1425" s="15" t="s">
        <v>949</v>
      </c>
      <c r="H1425" s="15" t="s">
        <v>949</v>
      </c>
      <c r="I1425" s="15" t="s">
        <v>2350</v>
      </c>
      <c r="K1425" s="7">
        <v>44378</v>
      </c>
      <c r="L1425" s="7">
        <v>44469</v>
      </c>
      <c r="R1425" s="15" t="s">
        <v>949</v>
      </c>
    </row>
    <row r="1426" spans="1:18" x14ac:dyDescent="0.25">
      <c r="A1426" s="9">
        <v>47900713</v>
      </c>
      <c r="C1426" s="15" t="s">
        <v>42</v>
      </c>
      <c r="F1426" s="15" t="s">
        <v>642</v>
      </c>
      <c r="G1426" s="15" t="s">
        <v>953</v>
      </c>
      <c r="H1426" s="15" t="s">
        <v>953</v>
      </c>
      <c r="I1426" s="15" t="s">
        <v>1900</v>
      </c>
      <c r="K1426" s="7">
        <v>44378</v>
      </c>
      <c r="L1426" s="7">
        <v>44469</v>
      </c>
      <c r="R1426" s="15" t="s">
        <v>953</v>
      </c>
    </row>
    <row r="1427" spans="1:18" x14ac:dyDescent="0.25">
      <c r="A1427" s="9">
        <v>41858640</v>
      </c>
      <c r="C1427" s="15" t="s">
        <v>42</v>
      </c>
      <c r="F1427" s="15" t="s">
        <v>795</v>
      </c>
      <c r="G1427" s="15" t="s">
        <v>969</v>
      </c>
      <c r="H1427" s="15" t="s">
        <v>969</v>
      </c>
      <c r="I1427" s="15" t="s">
        <v>2116</v>
      </c>
      <c r="K1427" s="7">
        <v>44378</v>
      </c>
      <c r="L1427" s="7">
        <v>44469</v>
      </c>
      <c r="R1427" s="15" t="s">
        <v>969</v>
      </c>
    </row>
    <row r="1428" spans="1:18" x14ac:dyDescent="0.25">
      <c r="A1428" s="9">
        <v>41518888</v>
      </c>
      <c r="C1428" s="15" t="s">
        <v>42</v>
      </c>
      <c r="F1428" s="15" t="s">
        <v>917</v>
      </c>
      <c r="G1428" s="15" t="s">
        <v>971</v>
      </c>
      <c r="H1428" s="15" t="s">
        <v>971</v>
      </c>
      <c r="I1428" s="15" t="s">
        <v>2327</v>
      </c>
      <c r="K1428" s="7">
        <v>44378</v>
      </c>
      <c r="L1428" s="7">
        <v>44469</v>
      </c>
      <c r="R1428" s="15" t="s">
        <v>971</v>
      </c>
    </row>
    <row r="1429" spans="1:18" x14ac:dyDescent="0.25">
      <c r="A1429" s="9">
        <v>56129653</v>
      </c>
      <c r="C1429" s="15" t="s">
        <v>42</v>
      </c>
      <c r="F1429" s="15" t="s">
        <v>68</v>
      </c>
      <c r="G1429" s="15" t="s">
        <v>68</v>
      </c>
      <c r="H1429" s="15" t="s">
        <v>68</v>
      </c>
      <c r="I1429" s="15" t="s">
        <v>2361</v>
      </c>
      <c r="K1429" s="7">
        <v>44378</v>
      </c>
      <c r="L1429" s="7">
        <v>44469</v>
      </c>
      <c r="R1429" s="15" t="s">
        <v>68</v>
      </c>
    </row>
    <row r="1430" spans="1:18" x14ac:dyDescent="0.25">
      <c r="A1430" s="9">
        <v>56279655</v>
      </c>
      <c r="C1430" s="15" t="s">
        <v>42</v>
      </c>
      <c r="F1430" s="15" t="s">
        <v>226</v>
      </c>
      <c r="G1430" s="15" t="s">
        <v>226</v>
      </c>
      <c r="H1430" s="15" t="s">
        <v>226</v>
      </c>
      <c r="I1430" s="15" t="s">
        <v>1641</v>
      </c>
      <c r="K1430" s="7">
        <v>44378</v>
      </c>
      <c r="L1430" s="7">
        <v>44469</v>
      </c>
      <c r="R1430" s="15" t="s">
        <v>226</v>
      </c>
    </row>
    <row r="1431" spans="1:18" x14ac:dyDescent="0.25">
      <c r="A1431" s="9">
        <v>47178649</v>
      </c>
      <c r="C1431" s="15" t="s">
        <v>42</v>
      </c>
      <c r="F1431" s="15" t="s">
        <v>796</v>
      </c>
      <c r="G1431" s="15" t="s">
        <v>958</v>
      </c>
      <c r="H1431" s="15" t="s">
        <v>958</v>
      </c>
      <c r="I1431" s="15" t="s">
        <v>2117</v>
      </c>
      <c r="K1431" s="7">
        <v>44378</v>
      </c>
      <c r="L1431" s="7">
        <v>44469</v>
      </c>
      <c r="R1431" s="15" t="s">
        <v>958</v>
      </c>
    </row>
    <row r="1432" spans="1:18" x14ac:dyDescent="0.25">
      <c r="A1432" s="9">
        <v>52979631</v>
      </c>
      <c r="C1432" s="15" t="s">
        <v>42</v>
      </c>
      <c r="F1432" s="15" t="s">
        <v>205</v>
      </c>
      <c r="G1432" s="15" t="s">
        <v>956</v>
      </c>
      <c r="H1432" s="15" t="s">
        <v>956</v>
      </c>
      <c r="I1432" s="15" t="s">
        <v>2293</v>
      </c>
      <c r="K1432" s="7">
        <v>44378</v>
      </c>
      <c r="L1432" s="7">
        <v>44469</v>
      </c>
      <c r="R1432" s="15" t="s">
        <v>956</v>
      </c>
    </row>
    <row r="1433" spans="1:18" x14ac:dyDescent="0.25">
      <c r="A1433" s="9">
        <v>49489501</v>
      </c>
      <c r="C1433" s="15" t="s">
        <v>42</v>
      </c>
      <c r="F1433" s="15" t="s">
        <v>888</v>
      </c>
      <c r="G1433" s="15" t="s">
        <v>972</v>
      </c>
      <c r="H1433" s="15" t="s">
        <v>972</v>
      </c>
      <c r="I1433" s="15" t="s">
        <v>2275</v>
      </c>
      <c r="K1433" s="7">
        <v>44378</v>
      </c>
      <c r="L1433" s="7">
        <v>44469</v>
      </c>
      <c r="R1433" s="15" t="s">
        <v>972</v>
      </c>
    </row>
    <row r="1434" spans="1:18" x14ac:dyDescent="0.25">
      <c r="A1434" s="9">
        <v>14419670</v>
      </c>
      <c r="C1434" s="15" t="s">
        <v>42</v>
      </c>
      <c r="F1434" s="15" t="s">
        <v>96</v>
      </c>
      <c r="G1434" s="15" t="s">
        <v>956</v>
      </c>
      <c r="H1434" s="15" t="s">
        <v>956</v>
      </c>
      <c r="I1434" s="15" t="s">
        <v>1312</v>
      </c>
      <c r="K1434" s="7">
        <v>44378</v>
      </c>
      <c r="L1434" s="7">
        <v>44469</v>
      </c>
      <c r="R1434" s="15" t="s">
        <v>956</v>
      </c>
    </row>
    <row r="1435" spans="1:18" x14ac:dyDescent="0.25">
      <c r="A1435" s="9">
        <v>45589695</v>
      </c>
      <c r="C1435" s="15" t="s">
        <v>42</v>
      </c>
      <c r="F1435" s="15" t="s">
        <v>923</v>
      </c>
      <c r="G1435" s="15" t="s">
        <v>957</v>
      </c>
      <c r="H1435" s="15" t="s">
        <v>957</v>
      </c>
      <c r="I1435" s="15" t="s">
        <v>2337</v>
      </c>
      <c r="K1435" s="7">
        <v>44378</v>
      </c>
      <c r="L1435" s="7">
        <v>44469</v>
      </c>
      <c r="R1435" s="15" t="s">
        <v>957</v>
      </c>
    </row>
    <row r="1436" spans="1:18" x14ac:dyDescent="0.25">
      <c r="A1436" s="9">
        <v>45609696</v>
      </c>
      <c r="C1436" s="15" t="s">
        <v>42</v>
      </c>
      <c r="F1436" s="15" t="s">
        <v>937</v>
      </c>
      <c r="G1436" s="15" t="s">
        <v>957</v>
      </c>
      <c r="H1436" s="15" t="s">
        <v>957</v>
      </c>
      <c r="I1436" s="15" t="s">
        <v>2363</v>
      </c>
      <c r="K1436" s="7">
        <v>44378</v>
      </c>
      <c r="L1436" s="7">
        <v>44469</v>
      </c>
      <c r="R1436" s="15" t="s">
        <v>957</v>
      </c>
    </row>
    <row r="1437" spans="1:18" x14ac:dyDescent="0.25">
      <c r="A1437" s="9">
        <v>42559698</v>
      </c>
      <c r="C1437" s="15" t="s">
        <v>42</v>
      </c>
      <c r="F1437" s="15" t="s">
        <v>936</v>
      </c>
      <c r="G1437" s="15" t="s">
        <v>957</v>
      </c>
      <c r="H1437" s="15" t="s">
        <v>957</v>
      </c>
      <c r="I1437" s="15" t="s">
        <v>2362</v>
      </c>
      <c r="K1437" s="7">
        <v>44378</v>
      </c>
      <c r="L1437" s="7">
        <v>44469</v>
      </c>
      <c r="R1437" s="15" t="s">
        <v>957</v>
      </c>
    </row>
    <row r="1438" spans="1:18" x14ac:dyDescent="0.25">
      <c r="A1438" s="9">
        <v>8198443</v>
      </c>
      <c r="C1438" s="15" t="s">
        <v>42</v>
      </c>
      <c r="F1438" s="15" t="s">
        <v>140</v>
      </c>
      <c r="G1438" s="15" t="s">
        <v>952</v>
      </c>
      <c r="H1438" s="15" t="s">
        <v>952</v>
      </c>
      <c r="I1438" s="15" t="s">
        <v>1149</v>
      </c>
      <c r="K1438" s="7">
        <v>44378</v>
      </c>
      <c r="L1438" s="7">
        <v>44469</v>
      </c>
      <c r="R1438" s="15" t="s">
        <v>952</v>
      </c>
    </row>
    <row r="1439" spans="1:18" x14ac:dyDescent="0.25">
      <c r="A1439" s="9">
        <v>7439884</v>
      </c>
      <c r="C1439" s="15" t="s">
        <v>42</v>
      </c>
      <c r="F1439" s="15" t="s">
        <v>93</v>
      </c>
      <c r="G1439" s="15" t="s">
        <v>952</v>
      </c>
      <c r="H1439" s="15" t="s">
        <v>952</v>
      </c>
      <c r="I1439" s="15" t="s">
        <v>1100</v>
      </c>
      <c r="K1439" s="7">
        <v>44378</v>
      </c>
      <c r="L1439" s="7">
        <v>44469</v>
      </c>
      <c r="R1439" s="15" t="s">
        <v>952</v>
      </c>
    </row>
    <row r="1440" spans="1:18" x14ac:dyDescent="0.25">
      <c r="A1440" s="9">
        <v>49379687</v>
      </c>
      <c r="C1440" s="15" t="s">
        <v>42</v>
      </c>
      <c r="F1440" s="15" t="s">
        <v>96</v>
      </c>
      <c r="G1440" s="15" t="s">
        <v>956</v>
      </c>
      <c r="H1440" s="15" t="s">
        <v>956</v>
      </c>
      <c r="I1440" s="15" t="s">
        <v>2316</v>
      </c>
      <c r="K1440" s="7">
        <v>44378</v>
      </c>
      <c r="L1440" s="7">
        <v>44469</v>
      </c>
      <c r="R1440" s="15" t="s">
        <v>956</v>
      </c>
    </row>
    <row r="1441" spans="1:18" x14ac:dyDescent="0.25">
      <c r="A1441" s="9">
        <v>49619518</v>
      </c>
      <c r="C1441" s="15" t="s">
        <v>42</v>
      </c>
      <c r="F1441" s="15" t="s">
        <v>888</v>
      </c>
      <c r="G1441" s="15" t="s">
        <v>972</v>
      </c>
      <c r="H1441" s="15" t="s">
        <v>972</v>
      </c>
      <c r="I1441" s="15" t="s">
        <v>2277</v>
      </c>
      <c r="K1441" s="7">
        <v>44378</v>
      </c>
      <c r="L1441" s="7">
        <v>44469</v>
      </c>
      <c r="R1441" s="15" t="s">
        <v>972</v>
      </c>
    </row>
    <row r="1442" spans="1:18" x14ac:dyDescent="0.25">
      <c r="A1442" s="9">
        <v>8909693</v>
      </c>
      <c r="C1442" s="15" t="s">
        <v>42</v>
      </c>
      <c r="F1442" s="15" t="s">
        <v>933</v>
      </c>
      <c r="G1442" s="15" t="s">
        <v>951</v>
      </c>
      <c r="H1442" s="15" t="s">
        <v>951</v>
      </c>
      <c r="I1442" s="15" t="s">
        <v>2355</v>
      </c>
      <c r="K1442" s="7">
        <v>44378</v>
      </c>
      <c r="L1442" s="7">
        <v>44469</v>
      </c>
      <c r="R1442" s="15" t="s">
        <v>951</v>
      </c>
    </row>
    <row r="1443" spans="1:18" x14ac:dyDescent="0.25">
      <c r="A1443" s="9">
        <v>45599694</v>
      </c>
      <c r="C1443" s="15" t="s">
        <v>42</v>
      </c>
      <c r="F1443" s="15" t="s">
        <v>355</v>
      </c>
      <c r="G1443" s="15" t="s">
        <v>957</v>
      </c>
      <c r="H1443" s="15" t="s">
        <v>957</v>
      </c>
      <c r="I1443" s="15" t="s">
        <v>2297</v>
      </c>
      <c r="K1443" s="7">
        <v>44378</v>
      </c>
      <c r="L1443" s="7">
        <v>44469</v>
      </c>
      <c r="R1443" s="15" t="s">
        <v>957</v>
      </c>
    </row>
    <row r="1444" spans="1:18" x14ac:dyDescent="0.25">
      <c r="A1444" s="9">
        <v>46959629</v>
      </c>
      <c r="C1444" s="15" t="s">
        <v>42</v>
      </c>
      <c r="F1444" s="15" t="s">
        <v>924</v>
      </c>
      <c r="G1444" s="15" t="s">
        <v>970</v>
      </c>
      <c r="H1444" s="15" t="s">
        <v>970</v>
      </c>
      <c r="I1444" s="15" t="s">
        <v>2339</v>
      </c>
      <c r="K1444" s="7">
        <v>44378</v>
      </c>
      <c r="L1444" s="7">
        <v>44469</v>
      </c>
      <c r="R1444" s="15" t="s">
        <v>970</v>
      </c>
    </row>
    <row r="1445" spans="1:18" x14ac:dyDescent="0.25">
      <c r="A1445" s="9">
        <v>42129722</v>
      </c>
      <c r="C1445" s="15" t="s">
        <v>42</v>
      </c>
      <c r="F1445" s="15" t="s">
        <v>91</v>
      </c>
      <c r="G1445" s="15" t="s">
        <v>952</v>
      </c>
      <c r="H1445" s="15" t="s">
        <v>952</v>
      </c>
      <c r="I1445" s="15" t="s">
        <v>1070</v>
      </c>
      <c r="K1445" s="7">
        <v>44378</v>
      </c>
      <c r="L1445" s="7">
        <v>44469</v>
      </c>
      <c r="R1445" s="15" t="s">
        <v>952</v>
      </c>
    </row>
    <row r="1446" spans="1:18" x14ac:dyDescent="0.25">
      <c r="A1446" s="9">
        <v>54949686</v>
      </c>
      <c r="C1446" s="15" t="s">
        <v>42</v>
      </c>
      <c r="F1446" s="15" t="s">
        <v>832</v>
      </c>
      <c r="G1446" s="15" t="s">
        <v>970</v>
      </c>
      <c r="H1446" s="15" t="s">
        <v>970</v>
      </c>
      <c r="I1446" s="15" t="s">
        <v>2179</v>
      </c>
      <c r="K1446" s="7">
        <v>44378</v>
      </c>
      <c r="L1446" s="7">
        <v>44469</v>
      </c>
      <c r="R1446" s="15" t="s">
        <v>970</v>
      </c>
    </row>
    <row r="1447" spans="1:18" x14ac:dyDescent="0.25">
      <c r="A1447" s="9">
        <v>3669612</v>
      </c>
      <c r="C1447" s="15" t="s">
        <v>42</v>
      </c>
      <c r="F1447" s="15" t="s">
        <v>910</v>
      </c>
      <c r="G1447" s="15" t="s">
        <v>956</v>
      </c>
      <c r="H1447" s="15" t="s">
        <v>956</v>
      </c>
      <c r="I1447" s="15" t="s">
        <v>2319</v>
      </c>
      <c r="K1447" s="7">
        <v>44378</v>
      </c>
      <c r="L1447" s="7">
        <v>44469</v>
      </c>
      <c r="R1447" s="15" t="s">
        <v>956</v>
      </c>
    </row>
    <row r="1448" spans="1:18" x14ac:dyDescent="0.25">
      <c r="A1448" s="9">
        <v>21098421</v>
      </c>
      <c r="C1448" s="15" t="s">
        <v>42</v>
      </c>
      <c r="F1448" s="15" t="s">
        <v>86</v>
      </c>
      <c r="G1448" s="15" t="s">
        <v>953</v>
      </c>
      <c r="H1448" s="15" t="s">
        <v>953</v>
      </c>
      <c r="I1448" s="15" t="s">
        <v>1354</v>
      </c>
      <c r="K1448" s="7">
        <v>44378</v>
      </c>
      <c r="L1448" s="7">
        <v>44469</v>
      </c>
      <c r="R1448" s="15" t="s">
        <v>953</v>
      </c>
    </row>
    <row r="1449" spans="1:18" x14ac:dyDescent="0.25">
      <c r="A1449" s="9">
        <v>52469509</v>
      </c>
      <c r="C1449" s="15" t="s">
        <v>42</v>
      </c>
      <c r="F1449" s="15" t="s">
        <v>890</v>
      </c>
      <c r="G1449" s="15" t="s">
        <v>972</v>
      </c>
      <c r="H1449" s="15" t="s">
        <v>972</v>
      </c>
      <c r="I1449" s="15" t="s">
        <v>2338</v>
      </c>
      <c r="K1449" s="7">
        <v>44378</v>
      </c>
      <c r="L1449" s="7">
        <v>44469</v>
      </c>
      <c r="R1449" s="15" t="s">
        <v>972</v>
      </c>
    </row>
    <row r="1450" spans="1:18" x14ac:dyDescent="0.25">
      <c r="A1450" s="9">
        <v>52779675</v>
      </c>
      <c r="C1450" s="15" t="s">
        <v>42</v>
      </c>
      <c r="F1450" s="15" t="s">
        <v>921</v>
      </c>
      <c r="G1450" s="15" t="s">
        <v>965</v>
      </c>
      <c r="H1450" s="15" t="s">
        <v>965</v>
      </c>
      <c r="I1450" s="15" t="s">
        <v>2335</v>
      </c>
      <c r="K1450" s="7">
        <v>44378</v>
      </c>
      <c r="L1450" s="7">
        <v>44469</v>
      </c>
      <c r="R1450" s="15" t="s">
        <v>965</v>
      </c>
    </row>
    <row r="1451" spans="1:18" x14ac:dyDescent="0.25">
      <c r="A1451" s="9">
        <v>59479720</v>
      </c>
      <c r="C1451" s="15" t="s">
        <v>42</v>
      </c>
      <c r="F1451" s="15" t="s">
        <v>68</v>
      </c>
      <c r="G1451" s="15" t="s">
        <v>68</v>
      </c>
      <c r="H1451" s="15" t="s">
        <v>68</v>
      </c>
      <c r="I1451" s="15" t="s">
        <v>2364</v>
      </c>
      <c r="K1451" s="7">
        <v>44378</v>
      </c>
      <c r="L1451" s="7">
        <v>44469</v>
      </c>
      <c r="R1451" s="15" t="s">
        <v>68</v>
      </c>
    </row>
    <row r="1452" spans="1:18" x14ac:dyDescent="0.25">
      <c r="A1452" s="12">
        <v>19749795</v>
      </c>
      <c r="C1452" s="15" t="s">
        <v>42</v>
      </c>
      <c r="F1452" s="19" t="s">
        <v>226</v>
      </c>
      <c r="G1452" s="15" t="s">
        <v>226</v>
      </c>
      <c r="H1452" s="15" t="s">
        <v>226</v>
      </c>
      <c r="I1452" s="16" t="s">
        <v>1293</v>
      </c>
      <c r="K1452" s="7">
        <v>44378</v>
      </c>
      <c r="L1452" s="7">
        <v>44469</v>
      </c>
      <c r="R1452" s="15" t="s">
        <v>226</v>
      </c>
    </row>
    <row r="1453" spans="1:18" x14ac:dyDescent="0.25">
      <c r="A1453" s="9">
        <v>51518775</v>
      </c>
      <c r="C1453" s="15" t="s">
        <v>42</v>
      </c>
      <c r="F1453" s="15" t="s">
        <v>44</v>
      </c>
      <c r="G1453" s="15" t="s">
        <v>949</v>
      </c>
      <c r="H1453" s="15" t="s">
        <v>949</v>
      </c>
      <c r="I1453" s="15" t="s">
        <v>1210</v>
      </c>
      <c r="K1453" s="7">
        <v>44378</v>
      </c>
      <c r="L1453" s="7">
        <v>44469</v>
      </c>
      <c r="R1453" s="15" t="s">
        <v>949</v>
      </c>
    </row>
    <row r="1454" spans="1:18" x14ac:dyDescent="0.25">
      <c r="A1454" s="9">
        <v>21190061</v>
      </c>
      <c r="C1454" s="15" t="s">
        <v>42</v>
      </c>
      <c r="F1454" s="15" t="s">
        <v>114</v>
      </c>
      <c r="G1454" s="15" t="s">
        <v>953</v>
      </c>
      <c r="H1454" s="15" t="s">
        <v>953</v>
      </c>
      <c r="I1454" s="15" t="s">
        <v>1371</v>
      </c>
      <c r="K1454" s="7">
        <v>44378</v>
      </c>
      <c r="L1454" s="7">
        <v>44469</v>
      </c>
      <c r="R1454" s="15" t="s">
        <v>953</v>
      </c>
    </row>
    <row r="1455" spans="1:18" x14ac:dyDescent="0.25">
      <c r="A1455" s="12" t="s">
        <v>2415</v>
      </c>
      <c r="C1455" s="15" t="s">
        <v>42</v>
      </c>
      <c r="F1455" s="19" t="s">
        <v>2478</v>
      </c>
      <c r="G1455" s="21" t="s">
        <v>949</v>
      </c>
      <c r="H1455" s="21" t="s">
        <v>949</v>
      </c>
      <c r="I1455" s="16" t="s">
        <v>2457</v>
      </c>
      <c r="K1455" s="7">
        <v>44378</v>
      </c>
      <c r="L1455" s="7">
        <v>44469</v>
      </c>
      <c r="R1455" s="21" t="s">
        <v>949</v>
      </c>
    </row>
    <row r="1456" spans="1:18" x14ac:dyDescent="0.25">
      <c r="A1456" s="14">
        <v>40939840</v>
      </c>
      <c r="C1456" s="18" t="s">
        <v>42</v>
      </c>
      <c r="F1456" s="20" t="s">
        <v>2479</v>
      </c>
      <c r="G1456" s="18" t="s">
        <v>954</v>
      </c>
      <c r="H1456" s="18" t="s">
        <v>954</v>
      </c>
      <c r="I1456" s="17" t="s">
        <v>2458</v>
      </c>
      <c r="K1456" s="8">
        <v>44378</v>
      </c>
      <c r="L1456" s="8">
        <v>44469</v>
      </c>
      <c r="R1456" s="18" t="s">
        <v>954</v>
      </c>
    </row>
  </sheetData>
  <autoFilter ref="A1:R1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2021-07-01T05:19:15Z</dcterms:modified>
</cp:coreProperties>
</file>