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<sst xmlns="http://schemas.openxmlformats.org/spreadsheetml/2006/main" count="834" uniqueCount="240">
  <si>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</si>
  <si>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</si>
  <si>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</si>
  <si>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</si>
  <si>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</si>
  <si>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</si>
  <si>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</si>
  <si>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</si>
  <si>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</si>
  <si>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</si>
  <si>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</si>
  <si>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</si>
  <si>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</si>
  <si>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</si>
  <si>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</si>
  <si>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</si>
  <si>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</si>
  <si>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</si>
  <si>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ADD2539A</t>
  </si>
  <si>
    <t>ADD2836A</t>
  </si>
  <si>
    <t xml:space="preserve">ADD0132A </t>
  </si>
  <si>
    <t>ADD1091A</t>
  </si>
  <si>
    <t>ADD0837A</t>
  </si>
  <si>
    <t>ADD0109A</t>
  </si>
  <si>
    <t>ADD0607A</t>
  </si>
  <si>
    <t>ADD1128A</t>
  </si>
  <si>
    <t>ADD2759A</t>
  </si>
  <si>
    <t>ADD2740A</t>
  </si>
  <si>
    <t>ADD0412A</t>
  </si>
  <si>
    <t>ADD2625A</t>
  </si>
  <si>
    <t>ADD0918A</t>
  </si>
  <si>
    <t>ADD2896A</t>
  </si>
  <si>
    <t xml:space="preserve">ADD3210A </t>
  </si>
  <si>
    <t>ADD2494K</t>
  </si>
  <si>
    <t>ADD3147A</t>
  </si>
  <si>
    <t>ADD1088A</t>
  </si>
  <si>
    <t>ADD0746A</t>
  </si>
  <si>
    <t>ADD3039A</t>
  </si>
  <si>
    <t>ADD3182A</t>
  </si>
  <si>
    <t xml:space="preserve">ADD2209A </t>
  </si>
  <si>
    <t>ADD0093A</t>
  </si>
  <si>
    <t>ADD0094A</t>
  </si>
  <si>
    <t>ADD0100A</t>
  </si>
  <si>
    <t>ADD0568A</t>
  </si>
  <si>
    <t>ADD0113A</t>
  </si>
  <si>
    <t>ADD1965A</t>
  </si>
  <si>
    <t xml:space="preserve">ADD0342A </t>
  </si>
  <si>
    <t>ADD2022A</t>
  </si>
  <si>
    <t>ADD2065A</t>
  </si>
  <si>
    <t>ADD0693A</t>
  </si>
  <si>
    <t xml:space="preserve">ADD0314A </t>
  </si>
  <si>
    <t>ADD2861A</t>
  </si>
  <si>
    <t>ADD2956A</t>
  </si>
  <si>
    <t>ADD3101A</t>
  </si>
  <si>
    <t>ADD1504A</t>
  </si>
  <si>
    <t>ADD0238A</t>
  </si>
  <si>
    <t>ADD0344A</t>
  </si>
  <si>
    <t>ADD1650A</t>
  </si>
  <si>
    <t>ADD1367A</t>
  </si>
  <si>
    <t>ADD0239A</t>
  </si>
  <si>
    <t>ADD0858A</t>
  </si>
  <si>
    <t>ADD0777A</t>
  </si>
  <si>
    <t>ADD2875A</t>
  </si>
  <si>
    <t>ADD1014A</t>
  </si>
  <si>
    <t>ADD2165A</t>
  </si>
  <si>
    <t>ADD0403A</t>
  </si>
  <si>
    <t>ADD2215A</t>
  </si>
  <si>
    <t>ADD3323A</t>
  </si>
  <si>
    <t xml:space="preserve">ADD0107A </t>
  </si>
  <si>
    <t>ADD2293A</t>
  </si>
  <si>
    <t>ADD0958A</t>
  </si>
  <si>
    <t>ADD0948A</t>
  </si>
  <si>
    <t>ADD2644A</t>
  </si>
  <si>
    <t>ADD0949A</t>
  </si>
  <si>
    <t>ADD1028K</t>
  </si>
  <si>
    <t>ADD0547A</t>
  </si>
  <si>
    <t>ADD0123A</t>
  </si>
  <si>
    <t>ADD2960A</t>
  </si>
  <si>
    <t>ADD3019A</t>
  </si>
  <si>
    <t>ADD2958A</t>
  </si>
  <si>
    <t>ADD1647A</t>
  </si>
  <si>
    <t>ADD0673A</t>
  </si>
  <si>
    <t>ADD0098A</t>
  </si>
  <si>
    <t>ADD3010A</t>
  </si>
  <si>
    <t>ADD3012A</t>
  </si>
  <si>
    <t>ADD3037A</t>
  </si>
  <si>
    <t>ADD0061A</t>
  </si>
  <si>
    <t>ADD0090A</t>
  </si>
  <si>
    <t>ADD1028A</t>
  </si>
  <si>
    <t>ADD3022A</t>
  </si>
  <si>
    <t>ADD0824A</t>
  </si>
  <si>
    <t>ADD0919A</t>
  </si>
  <si>
    <t>ADD0271A</t>
  </si>
  <si>
    <t>ADD3036A</t>
  </si>
  <si>
    <t>ADD3052A</t>
  </si>
  <si>
    <t>ADD0259A</t>
  </si>
  <si>
    <t>ADD1016A</t>
  </si>
  <si>
    <t>ADD2192A</t>
  </si>
  <si>
    <t>ADD3021A</t>
  </si>
  <si>
    <t>ADD2936A</t>
  </si>
  <si>
    <t>ADD0063A</t>
  </si>
  <si>
    <t>ADD2854A</t>
  </si>
  <si>
    <t>ADD3042A</t>
  </si>
  <si>
    <t>ADD2955A</t>
  </si>
  <si>
    <t>ADD3025A</t>
  </si>
  <si>
    <t>ADD3020A</t>
  </si>
  <si>
    <t>ADD0274A</t>
  </si>
  <si>
    <t>ADD2930A</t>
  </si>
  <si>
    <t>ADD2933A</t>
  </si>
  <si>
    <t>ADD2853A</t>
  </si>
  <si>
    <t>ADD0097A</t>
  </si>
  <si>
    <t>ADD3011A</t>
  </si>
  <si>
    <t>ADD3040A</t>
  </si>
  <si>
    <t>ADD3034A</t>
  </si>
  <si>
    <t>ADD3103A</t>
  </si>
  <si>
    <t>ADD3026A</t>
  </si>
  <si>
    <t>ADD3053A</t>
  </si>
  <si>
    <t>ADD1057A</t>
  </si>
  <si>
    <t>Allahabad Bank</t>
  </si>
  <si>
    <t>Agra</t>
  </si>
  <si>
    <t>Bahraich</t>
  </si>
  <si>
    <t>Delhi</t>
  </si>
  <si>
    <t>Moradabad</t>
  </si>
  <si>
    <t>Lucknow</t>
  </si>
  <si>
    <t>Meerut</t>
  </si>
  <si>
    <t>MIRZAPUR</t>
  </si>
  <si>
    <t>Kanpur</t>
  </si>
  <si>
    <t>Sitapur</t>
  </si>
  <si>
    <t>Lakhimpur Kheri</t>
  </si>
  <si>
    <t>VARANASI</t>
  </si>
  <si>
    <t>ALLAHABAD</t>
  </si>
  <si>
    <t>Gonda</t>
  </si>
  <si>
    <t>Hamirpur</t>
  </si>
  <si>
    <t>Gorakhpur</t>
  </si>
  <si>
    <t>MEERUT</t>
  </si>
  <si>
    <t>Allahabad Bank KALAL KHERIYA, AGRA FATEHABAD ROAD, BLOCK- BAROLI AHIR TEHSIL-SADAR, Agra, UP, Pincode-282006</t>
  </si>
  <si>
    <t>Allahabad Bank Rajpur Chungi Agra, Rajeshwar Plaza, Near Agra Minor Canal, Rajpur Chungi, Agra, Distt-Agra, Pin-282001,U.P.</t>
  </si>
  <si>
    <t xml:space="preserve"> Allahabad Bank, Mathura Main Branch, Distt- Mathura, UP, Pincode-281301</t>
  </si>
  <si>
    <t>Village &amp; Po- Bubkapur District-Bahraich, 271902 (U.P.)</t>
  </si>
  <si>
    <t>Village &amp; Po- Jarwal (Kasba) District- Bahraich, 271904 (U.P.)</t>
  </si>
  <si>
    <t>Village &amp; Po- Kaiserganj, District- Bahraich, 271903 (U.P.)</t>
  </si>
  <si>
    <t>Village- Mahrajganj, Po- Jotchandapara, District- Bahraich, 271824 (U.P.)</t>
  </si>
  <si>
    <t>Village &amp; Po- Gajdharpur, District-Bahraich, 271902 (U.P.)</t>
  </si>
  <si>
    <t>E1, GAUR GREEN, AVENUE, PLOT NO 1, ABHAYA KHAND II, INDIRAPURAM GHAZIABAD, U.P. 201014</t>
  </si>
  <si>
    <t>R R SHOPIX, 1/1 TYAGI HOUSE BHANGEL, PHASE II, NOIDA, GAUTAM BUDHA NAGAR, UP 201304</t>
  </si>
  <si>
    <t>C 2, GROUND FLOOR, MAHALUXMI MALL, RDC, RAJ NAGAR, GHAZIABAD, UTTAR PRADESH 201 002</t>
  </si>
  <si>
    <t>VILL/ PO BISRAKH, DISTT. GAUTAM BUDHA NAGAR, UTTAR PRADESH 201307</t>
  </si>
  <si>
    <t>NOIDA SEC-31, VILLAGE NITHARI, MANDIR MASJID ROAD, OPPOSITE PURANA SHIV MANDIR, UTTAR PRADESH-201301</t>
  </si>
  <si>
    <t>C 32,SECTOR 14, KAUSHAMBI, GHAZIABAD, UP 201010</t>
  </si>
  <si>
    <t>Allahabad Bank, Karula Branch, Kohinoor Chowk, KaruIa,Moradabad (U.P.) - 244 001 ; Mr. Kanwar Singh, Branch Head : Mobile # 8171021865</t>
  </si>
  <si>
    <t>Greenland Public School, 3, Vijyant Khand, Gomti Nagar, Lucknow, Uttar Pradesh- 226010</t>
  </si>
  <si>
    <t>Ch. Bhagwan Singh Krishi Farm,Sardhana Road,Kankerkhera,Meerut, UP-250001    Contact person: rajendra Kumar             contact No.:9458286130</t>
  </si>
  <si>
    <t xml:space="preserve">Allahabad Bank Shakti Nagar Branch </t>
  </si>
  <si>
    <t>VILL. KAILHAT BAZAR P.O. PACHAURA,DIST. MIRZAPUR,UTTAR PRADESH</t>
  </si>
  <si>
    <t>Allahabad bank, Koyla Nagar, Kanpur, UTTAR PRADESH 238001</t>
  </si>
  <si>
    <t>Dehradun Road, Adjacent to Canara Bank, Chutmalpur, Saharanpur- UP -247662 Contact person: Anupama contact No.:8650862068</t>
  </si>
  <si>
    <t xml:space="preserve">Allahabad Bank, Maholi, Distt Sitapur UP - 261001 </t>
  </si>
  <si>
    <t>Allahabad Bank, Singahi Branch, Main Road Singahi, Lekhimpur Kehri, UP - 262905 ; Contact No # Mr. Shashikant : 9793223363</t>
  </si>
  <si>
    <t>RAM KATORA, LAHURABIR VARANASI UTTAR PRADESH  PIN 221002</t>
  </si>
  <si>
    <t>VILL. &amp; P.O. KHAMARIA SANT RAVIDAS NAGAR UTTAR PRADESH  PIN 221306</t>
  </si>
  <si>
    <t>DILDARNAGAR BAZAR WARD NO. 9 GHAZIPUR UTTAR PRADESH  PIN 232326</t>
  </si>
  <si>
    <t>G. T. ROAD MOGHALSARAI CHANDAULI UTTAR PRADESH  PIN 232101</t>
  </si>
  <si>
    <t>Allahabad Bank, Kheri Town Branch, Kheri Town, Lekhimpur Kehri, UP - 262702; Contact No # Mr. Sushil Kumar Tiwari Mob:- 8627365167</t>
  </si>
  <si>
    <t>Allahabad Bank, Shastri nagar, Village &amp; PO Manikpur, Distt. Chitrakoot , UP - 210208; Mr. Thakur ; 8381857565 &amp; Mr. Ritesh Khare : 9792757999</t>
  </si>
  <si>
    <t xml:space="preserve"> N 7/2A - 5 BHIKHARIPUR, POST-DLW VARANASI UTTAR PRADESH  PIN 221004</t>
  </si>
  <si>
    <t xml:space="preserve">VILL. &amp; P.O. RAMKOT DIST. SITAPUR UP- 261001 </t>
  </si>
  <si>
    <t>KASHI VIDYAPITH CAMPUS VARANASI UTTAR PRADESH  PIN 221002</t>
  </si>
  <si>
    <t>SAMPURNANAND SANSKRIT VISHWA VIDHYALAYA CAMPUS VARANASI UTTAR PRADESH  PIN 221002</t>
  </si>
  <si>
    <t xml:space="preserve"> ALLAHABAD BANK, KAISERBAGH, 7, BALMIKI MARG, LALBAGH, LUCKNOW-226001 MR. RAMESH CHANDRA- 9457657084(M)</t>
  </si>
  <si>
    <t>Gari Bazar PO Colonelganj Gonda, UP - 271502</t>
  </si>
  <si>
    <t>Village &amp; Post Dafi, Dafi Bypass Road, VARANASI UTTAR PRADESH  PIN 221011</t>
  </si>
  <si>
    <t>C/O Sri. Subhash Singh AT+PO Govindpur Rohania, Varanasi, UP</t>
  </si>
  <si>
    <t xml:space="preserve"> S.H. 7/8 K-1 Shivpur Bye-Pas Road Shivpur Varanasi, UP</t>
  </si>
  <si>
    <t>Allahabad Bank Raipur Munjapatha,VILL - RAIPUR MUNJAPATHA P.O. MALVIYA NAGAR, Distt- Aligarh, UP</t>
  </si>
  <si>
    <t>Kothari Bhawan, Mewaripura, District-Bahraich, 271801 (U.P.)</t>
  </si>
  <si>
    <t>Village &amp; Po- Gilaula, District- Srawasti, 271835 (U.P.)</t>
  </si>
  <si>
    <t>Village &amp; Po- Hariharpur Rani, District- Bahraich, 271831 (U.P.)</t>
  </si>
  <si>
    <t>Village- Gurla Persauna, Po-Hempur, District- Srawasti, 271840 (U.P.)</t>
  </si>
  <si>
    <t>Ikauna Bazar, Village &amp; Po- Ikauna, District- Srawasti, 271845 (U.P.)</t>
  </si>
  <si>
    <t>Village &amp; Po- Katra Bazar, District- Srawasti, 271845 (U.P.)</t>
  </si>
  <si>
    <t>Mandi Samiti Kampound Village &amp; Po- Kalpipara District- Bahraich, 271801 (U.P.)</t>
  </si>
  <si>
    <t>63, SECTOR 5, VED PLAZA, RAJENDER NAGAR, SHAHIBABAD, DISTT. GHAZIABAD, UP 201005</t>
  </si>
  <si>
    <t>VILL. &amp; P.O. JARIYA TEHSIL- RATH, UP PIN-210301</t>
  </si>
  <si>
    <t>3, Rama Puram, Shyam Nagar, Kanpur (U.P.) - 208013</t>
  </si>
  <si>
    <t>ALLAHABAD BANK, P.O. JAHANGIRABAD  DISTT.- JAUNPUR, UP ,PIN-222 002</t>
  </si>
  <si>
    <t>H.NO. 59/94-2-G, PANDEYPUR VARANASI UTTAR PRADESH  PIN 210002</t>
  </si>
  <si>
    <t>213/78 BAGHAMBARI HOUSING SCHEME, ALLAPUR, ALLAHABAD. PIN-211006  Contact No: 967023422</t>
  </si>
  <si>
    <t>Vill Tarabgang PO Tarabgang Distt Gonda, UP - 271403</t>
  </si>
  <si>
    <t>Vikas Bhawan, Panitanki, District- Bahraich, 271801 (U.P.)</t>
  </si>
  <si>
    <t>VILL. &amp; P.O. CHAPKI DIST.SONBHADRA,DIST.SONBHADRA,UTTAR PRADESH</t>
  </si>
  <si>
    <t xml:space="preserve"> VILL. &amp; P.O. HARGARH DIST. MIRZAPUR 231 313,UTTAR PRADESH,</t>
  </si>
  <si>
    <t>VILL./PO KACHNARWA, BLOCK CHOPAN, DISTT. SONBHADRA, UTTAR PRADESH 232221</t>
  </si>
  <si>
    <t>VILL. &amp; P.O. KONE DIST. SONBHADRA,SONBHADRA,UTTAR PRADESH</t>
  </si>
  <si>
    <t>TRAUMA CENTER, CHHTRAPATI SAHUJI MAHARAJ MEDICAL UNIVERSITY CAMPUS, LUCKNOW-226003 MR. RAJESH- 9453290465(M)</t>
  </si>
  <si>
    <t>B-21/56, KAMACHHA VARANASI UTTAR PRADESH  PIN 221010</t>
  </si>
  <si>
    <t>Allahabad Bank,MAKRAND NAGAR BRANCH,GT. ROAD, MAKRAND NAGAR,DISTRICT - KANNAUJ, U.P._ 209726.Contact No. - 9889695848 (Sh. A.K. Choudhary, CM)</t>
  </si>
  <si>
    <t>Village Thatra  Post- Kachhawa Road, Varanasi UP PIN-221313</t>
  </si>
  <si>
    <t xml:space="preserve"> AT +PO Cholapur, Varanasi  UP PIN-221101</t>
  </si>
  <si>
    <t>Khan Market, At+ Post- Dhanapur, Chandauli,  UP PIN-232105</t>
  </si>
  <si>
    <t>Kartaniya Bus Stand, Po- Nanpara, District- Bahraich, 271865 (U.P.)</t>
  </si>
  <si>
    <t>Village &amp; Po- Sirsiya, District- Srawasti, 271840 (U.P.)</t>
  </si>
  <si>
    <t>ALLAHABAD BANK, LAL DARWAJA, GHAZIPUR, UP , PIN-233001</t>
  </si>
  <si>
    <t>Allahabad Bank, C-3, Sector-12, Pratap Vihar, District - Ghaziabad, Uttar Pradesh - 201009</t>
  </si>
  <si>
    <t>Allahabad Bank Plot No. 557, Sector-1, Near Pushpanjali Hospita, Vaishali, District Ghaziabad, Uttar Pradesh - 201010</t>
  </si>
  <si>
    <t>Allahabad,2C/117, AVAS VIKAS COLONY, HANSPURAM, NAUBASTA, KANPUR(U.P.) - 208021</t>
  </si>
  <si>
    <t>Allahabad,13 &amp; 14, AMINABAD PARK, LUCKNOW-226018</t>
  </si>
  <si>
    <t>Allahabad,CP-101, ANGOORI BAGH, CHOWK, FAIZABAD</t>
  </si>
  <si>
    <t>Allahabad,CHHTRAPATI SAHUJI MAHARAJ MEDICAL UNIVERSITY CAMPUS, LUCKNOW-226003</t>
  </si>
  <si>
    <t>Allahabad Bank, Azad Chowk Branch, Bagha Baba Road, Azad Chowk, Neear Madhur Misthan,Gorakhpur-273016</t>
  </si>
  <si>
    <t>Moh.- Digiha, Gonda Raod, District- Bahraich, 271801 (U.P.) (Dvt frm - Allahabad Bank,Mehdawal Branch,Mohalla Thakurdwara,Old SBI Mehdawal,Distt.Santkabir Nagar-272271</t>
  </si>
  <si>
    <t>Allahabad,Krishi Utpadan Mandi Samiti, Jalaun, District - Jalaun (U.P.)-285123</t>
  </si>
  <si>
    <t>Allahabad,SHREE RAM BHAWAN, FARRASH KHANA, KADAURA, District - Jalaun (U.P.) - 285203</t>
  </si>
  <si>
    <t>Allahabad,39A, Vishwa Bank Colony, Karrahi Road, Kanpur (U.P.) - 208027</t>
  </si>
  <si>
    <t>Allahabad Bank, Medical College Road Branch, Medical College Road, 60A, Shanti Bhawan,Muglha, Post: Jhungia, PIN-273013</t>
  </si>
  <si>
    <t>Allahabad Bank,Sh. Dharmendra Mohan and Others, PWD Road , Civil Lines , Bulandsaher PIN 203001</t>
  </si>
  <si>
    <t>VILL. MARKUNDI P.O.GURMA, SONBHADRA,UTTAR PRADESH 231209</t>
  </si>
  <si>
    <t>Allahabad Bank, Mahrajganj Branch, Pharendra Road, Mahrajganj- 273303</t>
  </si>
  <si>
    <t>Allahabad Bank, M.M.Engg. College Road Branch, In front of MM Engg. College Gorakhpur - 273008</t>
  </si>
  <si>
    <t>Allahabad,Ramendra Vihar Colony, Bakshi Ka Talab, Distt. Lucknow-226201</t>
  </si>
  <si>
    <t>Allahabad,311/3, KAMALA NEHRU MARG CHOWK, Lucknow-226003</t>
  </si>
  <si>
    <t>Allahabad  Bank,46 A, South Civil Lines Mahaveer Chowk, Muzaffarnagar, UP PIN-251001</t>
  </si>
  <si>
    <t>Allahabad Bank,PILIBHIT BYPASS ROAD, NEAR ASHOK NAGAR, INFRONT OF R C BAJAJ, UP Pin-243001</t>
  </si>
  <si>
    <t>NH - 29, Near Police Station, Post- Nandganj, Ghazipur UP PIN-233302</t>
  </si>
  <si>
    <t>Allahabad Bank, Anand Nagar Branch, Ward No.1, Ambedakar Nagar, Mahrajganj Road, Anand Nagar, Distt. Mahrajganj, PIN-273155</t>
  </si>
  <si>
    <t>Allahabad Bank,Alinagar Branch,Charanlal Chowk,Gorakhpur,273001</t>
  </si>
  <si>
    <t>Allahabad,Vill. &amp; PO. - Kuthond, District - Jalaun (U.P.) - 285125</t>
  </si>
  <si>
    <t>Allahabad,Vivekanand Nagar, Chanda Road, Kadipur, near UCO Bank, Distt. Sultanpur-228145</t>
  </si>
  <si>
    <t>Allahabad,Mohalla-Pure Kazi, near Hindu Inter College, Rudauli, Distt. Faizabad-224120</t>
  </si>
  <si>
    <t>Allahabad Bank,Kandhla Road, Budhana, Distt- Muzaffarnagar, Pin-250002</t>
  </si>
  <si>
    <t>Allahabad Bank, DUDDHI DIST. SONBHADRA 231 208,UTTAR PRADESH,</t>
  </si>
  <si>
    <t>ALLAHABAD BANK
Plot No. 7, Sanjay Nagar District Centre, Sanjay Nagar, District Ghaziabad, Uttar Pradesh - 201002</t>
  </si>
  <si>
    <t>Allahabad Bank,  Sh. Pradeep Agarwal and Smt. Savitri Agarwal, House no  8 , Sai Mandir Road, Deen Dayal Nagar, Moradabad , UP Pin-244001</t>
  </si>
  <si>
    <t>Panki Branch, 11A/187,Panki Bahu singh Kalpi Road,Kanpur UP- 208020</t>
  </si>
  <si>
    <t>Allahabad Bank, Rajkiya Medical College  Branch, Rajkiya Medical College, Chakrapanpur, Azamgarh-276128</t>
  </si>
  <si>
    <t>Allahabad Bank, Nautanwa, Nautanwa Inter College, Nautanwa, Distt. Mahrajganj, PIN- 273164</t>
  </si>
  <si>
    <t>Mehdawal Branch,Mohalla Thakurdwara,Old SBI Mehdawal,Distt.Santkabir Nagar-272271</t>
  </si>
  <si>
    <t>Rastogi talab branch Via Adalhat Head Quarter, Distt. Mirzapur, UP - 211057</t>
  </si>
  <si>
    <t>Uttar Pradesh</t>
  </si>
  <si>
    <t>ADD0092A</t>
  </si>
  <si>
    <t>ADD1161A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</si>
</sst>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name val="Tahoma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14" fontId="6" fillId="0" borderId="2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workbookViewId="0">
      <selection activeCell="M11" sqref="M11"/>
    </sheetView>
  </sheetViews>
  <sheetFormatPr defaultRowHeight="15" x14ac:dyDescent="0.25"/>
  <cols>
    <col min="1" max="1" width="10.140625" customWidth="1"/>
    <col min="3" max="3" width="13.5703125" customWidth="1"/>
    <col min="7" max="7" width="16" customWidth="1"/>
    <col min="8" max="8" width="12.140625" customWidth="1"/>
  </cols>
  <sheetData>
    <row r="1" spans="1:18" ht="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6" t="s">
        <v>8</v>
      </c>
      <c r="J1" s="4" t="s">
        <v>9</v>
      </c>
      <c r="K1" s="7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8" t="s">
        <v>18</v>
      </c>
      <c r="C2" s="8" t="s">
        <v>118</v>
      </c>
      <c r="D2" s="8" t="s">
        <v>119</v>
      </c>
      <c r="F2" s="8" t="s">
        <v>119</v>
      </c>
      <c r="G2" s="8" t="s">
        <v>237</v>
      </c>
      <c r="H2" s="8" t="s">
        <v>237</v>
      </c>
      <c r="I2" s="8" t="s">
        <v>135</v>
      </c>
      <c r="K2" s="12">
        <v>44378</v>
      </c>
      <c r="L2" s="12">
        <v>44469</v>
      </c>
      <c r="R2" s="8" t="s">
        <v>237</v>
      </c>
    </row>
    <row r="3" spans="1:18" x14ac:dyDescent="0.25">
      <c r="A3" s="8" t="s">
        <v>19</v>
      </c>
      <c r="C3" s="8" t="s">
        <v>118</v>
      </c>
      <c r="D3" s="8" t="s">
        <v>119</v>
      </c>
      <c r="F3" s="8" t="s">
        <v>119</v>
      </c>
      <c r="G3" s="8" t="s">
        <v>237</v>
      </c>
      <c r="H3" s="8" t="s">
        <v>237</v>
      </c>
      <c r="I3" s="8" t="s">
        <v>136</v>
      </c>
      <c r="K3" s="12">
        <v>44378</v>
      </c>
      <c r="L3" s="12">
        <v>44469</v>
      </c>
      <c r="R3" s="8" t="s">
        <v>237</v>
      </c>
    </row>
    <row r="4" spans="1:18" x14ac:dyDescent="0.25">
      <c r="A4" s="8" t="s">
        <v>20</v>
      </c>
      <c r="C4" s="8" t="s">
        <v>118</v>
      </c>
      <c r="D4" s="8" t="s">
        <v>119</v>
      </c>
      <c r="F4" s="8" t="s">
        <v>119</v>
      </c>
      <c r="G4" s="8" t="s">
        <v>237</v>
      </c>
      <c r="H4" s="8" t="s">
        <v>237</v>
      </c>
      <c r="I4" s="8" t="s">
        <v>137</v>
      </c>
      <c r="K4" s="12">
        <v>44378</v>
      </c>
      <c r="L4" s="12">
        <v>44469</v>
      </c>
      <c r="R4" s="8" t="s">
        <v>237</v>
      </c>
    </row>
    <row r="5" spans="1:18" x14ac:dyDescent="0.25">
      <c r="A5" s="8" t="s">
        <v>21</v>
      </c>
      <c r="C5" s="8" t="s">
        <v>118</v>
      </c>
      <c r="D5" s="8" t="s">
        <v>120</v>
      </c>
      <c r="F5" s="8" t="s">
        <v>120</v>
      </c>
      <c r="G5" s="8" t="s">
        <v>237</v>
      </c>
      <c r="H5" s="8" t="s">
        <v>237</v>
      </c>
      <c r="I5" s="8" t="s">
        <v>138</v>
      </c>
      <c r="K5" s="12">
        <v>44378</v>
      </c>
      <c r="L5" s="12">
        <v>44469</v>
      </c>
      <c r="R5" s="8" t="s">
        <v>237</v>
      </c>
    </row>
    <row r="6" spans="1:18" x14ac:dyDescent="0.25">
      <c r="A6" s="8" t="s">
        <v>22</v>
      </c>
      <c r="C6" s="8" t="s">
        <v>118</v>
      </c>
      <c r="D6" s="8" t="s">
        <v>120</v>
      </c>
      <c r="F6" s="8" t="s">
        <v>120</v>
      </c>
      <c r="G6" s="8" t="s">
        <v>237</v>
      </c>
      <c r="H6" s="8" t="s">
        <v>237</v>
      </c>
      <c r="I6" s="8" t="s">
        <v>139</v>
      </c>
      <c r="K6" s="12">
        <v>44378</v>
      </c>
      <c r="L6" s="12">
        <v>44469</v>
      </c>
      <c r="R6" s="8" t="s">
        <v>237</v>
      </c>
    </row>
    <row r="7" spans="1:18" x14ac:dyDescent="0.25">
      <c r="A7" s="8" t="s">
        <v>23</v>
      </c>
      <c r="C7" s="8" t="s">
        <v>118</v>
      </c>
      <c r="D7" s="8" t="s">
        <v>120</v>
      </c>
      <c r="F7" s="8" t="s">
        <v>120</v>
      </c>
      <c r="G7" s="8" t="s">
        <v>237</v>
      </c>
      <c r="H7" s="8" t="s">
        <v>237</v>
      </c>
      <c r="I7" s="8" t="s">
        <v>140</v>
      </c>
      <c r="K7" s="12">
        <v>44378</v>
      </c>
      <c r="L7" s="12">
        <v>44469</v>
      </c>
      <c r="R7" s="8" t="s">
        <v>237</v>
      </c>
    </row>
    <row r="8" spans="1:18" x14ac:dyDescent="0.25">
      <c r="A8" s="8" t="s">
        <v>24</v>
      </c>
      <c r="C8" s="8" t="s">
        <v>118</v>
      </c>
      <c r="D8" s="8" t="s">
        <v>120</v>
      </c>
      <c r="F8" s="8" t="s">
        <v>120</v>
      </c>
      <c r="G8" s="8" t="s">
        <v>237</v>
      </c>
      <c r="H8" s="8" t="s">
        <v>237</v>
      </c>
      <c r="I8" s="8" t="s">
        <v>141</v>
      </c>
      <c r="K8" s="12">
        <v>44378</v>
      </c>
      <c r="L8" s="12">
        <v>44469</v>
      </c>
      <c r="R8" s="8" t="s">
        <v>237</v>
      </c>
    </row>
    <row r="9" spans="1:18" x14ac:dyDescent="0.25">
      <c r="A9" s="8" t="s">
        <v>25</v>
      </c>
      <c r="C9" s="8" t="s">
        <v>118</v>
      </c>
      <c r="D9" s="8" t="s">
        <v>120</v>
      </c>
      <c r="F9" s="8" t="s">
        <v>120</v>
      </c>
      <c r="G9" s="8" t="s">
        <v>237</v>
      </c>
      <c r="H9" s="8" t="s">
        <v>237</v>
      </c>
      <c r="I9" s="8" t="s">
        <v>142</v>
      </c>
      <c r="K9" s="12">
        <v>44378</v>
      </c>
      <c r="L9" s="12">
        <v>44469</v>
      </c>
      <c r="R9" s="8" t="s">
        <v>237</v>
      </c>
    </row>
    <row r="10" spans="1:18" x14ac:dyDescent="0.25">
      <c r="A10" s="8" t="s">
        <v>26</v>
      </c>
      <c r="C10" s="8" t="s">
        <v>118</v>
      </c>
      <c r="D10" s="8" t="s">
        <v>121</v>
      </c>
      <c r="F10" s="8" t="s">
        <v>121</v>
      </c>
      <c r="G10" s="8" t="s">
        <v>237</v>
      </c>
      <c r="H10" s="8" t="s">
        <v>237</v>
      </c>
      <c r="I10" s="8" t="s">
        <v>143</v>
      </c>
      <c r="K10" s="12">
        <v>44378</v>
      </c>
      <c r="L10" s="12">
        <v>44469</v>
      </c>
      <c r="R10" s="8" t="s">
        <v>237</v>
      </c>
    </row>
    <row r="11" spans="1:18" x14ac:dyDescent="0.25">
      <c r="A11" s="8" t="s">
        <v>27</v>
      </c>
      <c r="C11" s="8" t="s">
        <v>118</v>
      </c>
      <c r="D11" s="8" t="s">
        <v>121</v>
      </c>
      <c r="F11" s="8" t="s">
        <v>121</v>
      </c>
      <c r="G11" s="8" t="s">
        <v>237</v>
      </c>
      <c r="H11" s="8" t="s">
        <v>237</v>
      </c>
      <c r="I11" s="8" t="s">
        <v>144</v>
      </c>
      <c r="K11" s="12">
        <v>44378</v>
      </c>
      <c r="L11" s="12">
        <v>44469</v>
      </c>
      <c r="R11" s="8" t="s">
        <v>237</v>
      </c>
    </row>
    <row r="12" spans="1:18" x14ac:dyDescent="0.25">
      <c r="A12" s="8" t="s">
        <v>28</v>
      </c>
      <c r="C12" s="8" t="s">
        <v>118</v>
      </c>
      <c r="D12" s="8" t="s">
        <v>121</v>
      </c>
      <c r="F12" s="8" t="s">
        <v>121</v>
      </c>
      <c r="G12" s="8" t="s">
        <v>237</v>
      </c>
      <c r="H12" s="8" t="s">
        <v>237</v>
      </c>
      <c r="I12" s="8" t="s">
        <v>145</v>
      </c>
      <c r="K12" s="12">
        <v>44378</v>
      </c>
      <c r="L12" s="12">
        <v>44469</v>
      </c>
      <c r="R12" s="8" t="s">
        <v>237</v>
      </c>
    </row>
    <row r="13" spans="1:18" x14ac:dyDescent="0.25">
      <c r="A13" s="8" t="s">
        <v>29</v>
      </c>
      <c r="C13" s="8" t="s">
        <v>118</v>
      </c>
      <c r="D13" s="8" t="s">
        <v>121</v>
      </c>
      <c r="F13" s="8" t="s">
        <v>121</v>
      </c>
      <c r="G13" s="8" t="s">
        <v>237</v>
      </c>
      <c r="H13" s="8" t="s">
        <v>237</v>
      </c>
      <c r="I13" s="8" t="s">
        <v>146</v>
      </c>
      <c r="K13" s="12">
        <v>44378</v>
      </c>
      <c r="L13" s="12">
        <v>44469</v>
      </c>
      <c r="R13" s="8" t="s">
        <v>237</v>
      </c>
    </row>
    <row r="14" spans="1:18" x14ac:dyDescent="0.25">
      <c r="A14" s="8" t="s">
        <v>30</v>
      </c>
      <c r="C14" s="8" t="s">
        <v>118</v>
      </c>
      <c r="D14" s="8" t="s">
        <v>121</v>
      </c>
      <c r="F14" s="8" t="s">
        <v>121</v>
      </c>
      <c r="G14" s="8" t="s">
        <v>237</v>
      </c>
      <c r="H14" s="8" t="s">
        <v>237</v>
      </c>
      <c r="I14" s="8" t="s">
        <v>147</v>
      </c>
      <c r="K14" s="12">
        <v>44378</v>
      </c>
      <c r="L14" s="12">
        <v>44469</v>
      </c>
      <c r="R14" s="8" t="s">
        <v>237</v>
      </c>
    </row>
    <row r="15" spans="1:18" x14ac:dyDescent="0.25">
      <c r="A15" s="8" t="s">
        <v>31</v>
      </c>
      <c r="C15" s="8" t="s">
        <v>118</v>
      </c>
      <c r="D15" s="8" t="s">
        <v>121</v>
      </c>
      <c r="F15" s="8" t="s">
        <v>121</v>
      </c>
      <c r="G15" s="8" t="s">
        <v>237</v>
      </c>
      <c r="H15" s="8" t="s">
        <v>237</v>
      </c>
      <c r="I15" s="8" t="s">
        <v>148</v>
      </c>
      <c r="K15" s="12">
        <v>44378</v>
      </c>
      <c r="L15" s="12">
        <v>44469</v>
      </c>
      <c r="R15" s="8" t="s">
        <v>237</v>
      </c>
    </row>
    <row r="16" spans="1:18" x14ac:dyDescent="0.25">
      <c r="A16" s="8" t="s">
        <v>32</v>
      </c>
      <c r="C16" s="8" t="s">
        <v>118</v>
      </c>
      <c r="D16" s="8" t="s">
        <v>122</v>
      </c>
      <c r="F16" s="8" t="s">
        <v>122</v>
      </c>
      <c r="G16" s="8" t="s">
        <v>237</v>
      </c>
      <c r="H16" s="8" t="s">
        <v>237</v>
      </c>
      <c r="I16" s="8" t="s">
        <v>149</v>
      </c>
      <c r="K16" s="12">
        <v>44378</v>
      </c>
      <c r="L16" s="12">
        <v>44469</v>
      </c>
      <c r="R16" s="8" t="s">
        <v>237</v>
      </c>
    </row>
    <row r="17" spans="1:18" x14ac:dyDescent="0.25">
      <c r="A17" s="8" t="s">
        <v>33</v>
      </c>
      <c r="C17" s="8" t="s">
        <v>118</v>
      </c>
      <c r="D17" s="8" t="s">
        <v>123</v>
      </c>
      <c r="F17" s="8" t="s">
        <v>123</v>
      </c>
      <c r="G17" s="8" t="s">
        <v>237</v>
      </c>
      <c r="H17" s="8" t="s">
        <v>237</v>
      </c>
      <c r="I17" s="8" t="s">
        <v>150</v>
      </c>
      <c r="K17" s="12">
        <v>44378</v>
      </c>
      <c r="L17" s="12">
        <v>44469</v>
      </c>
      <c r="R17" s="8" t="s">
        <v>237</v>
      </c>
    </row>
    <row r="18" spans="1:18" x14ac:dyDescent="0.25">
      <c r="A18" s="8" t="s">
        <v>34</v>
      </c>
      <c r="C18" s="8" t="s">
        <v>118</v>
      </c>
      <c r="D18" s="8" t="s">
        <v>124</v>
      </c>
      <c r="F18" s="8" t="s">
        <v>124</v>
      </c>
      <c r="G18" s="8" t="s">
        <v>237</v>
      </c>
      <c r="H18" s="8" t="s">
        <v>237</v>
      </c>
      <c r="I18" s="8" t="s">
        <v>151</v>
      </c>
      <c r="K18" s="12">
        <v>44378</v>
      </c>
      <c r="L18" s="12">
        <v>44469</v>
      </c>
      <c r="R18" s="8" t="s">
        <v>237</v>
      </c>
    </row>
    <row r="19" spans="1:18" x14ac:dyDescent="0.25">
      <c r="A19" s="8" t="s">
        <v>35</v>
      </c>
      <c r="C19" s="8" t="s">
        <v>118</v>
      </c>
      <c r="D19" s="8" t="s">
        <v>125</v>
      </c>
      <c r="F19" s="8" t="s">
        <v>125</v>
      </c>
      <c r="G19" s="8" t="s">
        <v>237</v>
      </c>
      <c r="H19" s="8" t="s">
        <v>237</v>
      </c>
      <c r="I19" s="8" t="s">
        <v>152</v>
      </c>
      <c r="K19" s="12">
        <v>44378</v>
      </c>
      <c r="L19" s="12">
        <v>44469</v>
      </c>
      <c r="R19" s="8" t="s">
        <v>237</v>
      </c>
    </row>
    <row r="20" spans="1:18" x14ac:dyDescent="0.25">
      <c r="A20" s="8" t="s">
        <v>36</v>
      </c>
      <c r="C20" s="8" t="s">
        <v>118</v>
      </c>
      <c r="D20" s="8" t="s">
        <v>125</v>
      </c>
      <c r="F20" s="8" t="s">
        <v>125</v>
      </c>
      <c r="G20" s="8" t="s">
        <v>237</v>
      </c>
      <c r="H20" s="8" t="s">
        <v>237</v>
      </c>
      <c r="I20" s="8" t="s">
        <v>153</v>
      </c>
      <c r="K20" s="12">
        <v>44378</v>
      </c>
      <c r="L20" s="12">
        <v>44469</v>
      </c>
      <c r="R20" s="8" t="s">
        <v>237</v>
      </c>
    </row>
    <row r="21" spans="1:18" x14ac:dyDescent="0.25">
      <c r="A21" s="8" t="s">
        <v>37</v>
      </c>
      <c r="C21" s="8" t="s">
        <v>118</v>
      </c>
      <c r="D21" s="8" t="s">
        <v>126</v>
      </c>
      <c r="F21" s="8" t="s">
        <v>126</v>
      </c>
      <c r="G21" s="8" t="s">
        <v>237</v>
      </c>
      <c r="H21" s="8" t="s">
        <v>237</v>
      </c>
      <c r="I21" s="8" t="s">
        <v>154</v>
      </c>
      <c r="K21" s="12">
        <v>44378</v>
      </c>
      <c r="L21" s="12">
        <v>44469</v>
      </c>
      <c r="R21" s="8" t="s">
        <v>237</v>
      </c>
    </row>
    <row r="22" spans="1:18" x14ac:dyDescent="0.25">
      <c r="A22" s="8" t="s">
        <v>38</v>
      </c>
      <c r="C22" s="8" t="s">
        <v>118</v>
      </c>
      <c r="D22" s="8" t="s">
        <v>124</v>
      </c>
      <c r="F22" s="8" t="s">
        <v>124</v>
      </c>
      <c r="G22" s="8" t="s">
        <v>237</v>
      </c>
      <c r="H22" s="8" t="s">
        <v>237</v>
      </c>
      <c r="I22" s="8" t="s">
        <v>155</v>
      </c>
      <c r="K22" s="12">
        <v>44378</v>
      </c>
      <c r="L22" s="12">
        <v>44469</v>
      </c>
      <c r="R22" s="8" t="s">
        <v>237</v>
      </c>
    </row>
    <row r="23" spans="1:18" x14ac:dyDescent="0.25">
      <c r="A23" s="8" t="s">
        <v>39</v>
      </c>
      <c r="C23" s="8" t="s">
        <v>118</v>
      </c>
      <c r="D23" s="8" t="s">
        <v>127</v>
      </c>
      <c r="F23" s="8" t="s">
        <v>127</v>
      </c>
      <c r="G23" s="8" t="s">
        <v>237</v>
      </c>
      <c r="H23" s="8" t="s">
        <v>237</v>
      </c>
      <c r="I23" s="8" t="s">
        <v>156</v>
      </c>
      <c r="K23" s="12">
        <v>44378</v>
      </c>
      <c r="L23" s="12">
        <v>44469</v>
      </c>
      <c r="R23" s="8" t="s">
        <v>237</v>
      </c>
    </row>
    <row r="24" spans="1:18" x14ac:dyDescent="0.25">
      <c r="A24" s="13" t="s">
        <v>238</v>
      </c>
      <c r="C24" s="8" t="s">
        <v>118</v>
      </c>
      <c r="D24" s="8" t="s">
        <v>128</v>
      </c>
      <c r="F24" s="8" t="s">
        <v>128</v>
      </c>
      <c r="G24" s="8" t="s">
        <v>237</v>
      </c>
      <c r="H24" s="8" t="s">
        <v>237</v>
      </c>
      <c r="I24" s="8" t="s">
        <v>157</v>
      </c>
      <c r="K24" s="12">
        <v>44378</v>
      </c>
      <c r="L24" s="12">
        <v>44469</v>
      </c>
      <c r="R24" s="8" t="s">
        <v>237</v>
      </c>
    </row>
    <row r="25" spans="1:18" x14ac:dyDescent="0.25">
      <c r="A25" s="8" t="s">
        <v>40</v>
      </c>
      <c r="C25" s="8" t="s">
        <v>118</v>
      </c>
      <c r="D25" s="8" t="s">
        <v>129</v>
      </c>
      <c r="F25" s="8" t="s">
        <v>129</v>
      </c>
      <c r="G25" s="8" t="s">
        <v>237</v>
      </c>
      <c r="H25" s="8" t="s">
        <v>237</v>
      </c>
      <c r="I25" s="8" t="s">
        <v>158</v>
      </c>
      <c r="K25" s="12">
        <v>44378</v>
      </c>
      <c r="L25" s="12">
        <v>44469</v>
      </c>
      <c r="R25" s="8" t="s">
        <v>237</v>
      </c>
    </row>
    <row r="26" spans="1:18" x14ac:dyDescent="0.25">
      <c r="A26" s="8" t="s">
        <v>41</v>
      </c>
      <c r="C26" s="8" t="s">
        <v>118</v>
      </c>
      <c r="D26" s="8" t="s">
        <v>129</v>
      </c>
      <c r="F26" s="8" t="s">
        <v>129</v>
      </c>
      <c r="G26" s="8" t="s">
        <v>237</v>
      </c>
      <c r="H26" s="8" t="s">
        <v>237</v>
      </c>
      <c r="I26" s="8" t="s">
        <v>159</v>
      </c>
      <c r="K26" s="12">
        <v>44378</v>
      </c>
      <c r="L26" s="12">
        <v>44469</v>
      </c>
      <c r="R26" s="8" t="s">
        <v>237</v>
      </c>
    </row>
    <row r="27" spans="1:18" x14ac:dyDescent="0.25">
      <c r="A27" s="8" t="s">
        <v>42</v>
      </c>
      <c r="C27" s="8" t="s">
        <v>118</v>
      </c>
      <c r="D27" s="8" t="s">
        <v>129</v>
      </c>
      <c r="F27" s="8" t="s">
        <v>129</v>
      </c>
      <c r="G27" s="8" t="s">
        <v>237</v>
      </c>
      <c r="H27" s="8" t="s">
        <v>237</v>
      </c>
      <c r="I27" s="8" t="s">
        <v>160</v>
      </c>
      <c r="K27" s="12">
        <v>44378</v>
      </c>
      <c r="L27" s="12">
        <v>44469</v>
      </c>
      <c r="R27" s="8" t="s">
        <v>237</v>
      </c>
    </row>
    <row r="28" spans="1:18" x14ac:dyDescent="0.25">
      <c r="A28" s="8" t="s">
        <v>43</v>
      </c>
      <c r="C28" s="8" t="s">
        <v>118</v>
      </c>
      <c r="D28" s="8" t="s">
        <v>129</v>
      </c>
      <c r="F28" s="8" t="s">
        <v>129</v>
      </c>
      <c r="G28" s="8" t="s">
        <v>237</v>
      </c>
      <c r="H28" s="8" t="s">
        <v>237</v>
      </c>
      <c r="I28" s="8" t="s">
        <v>161</v>
      </c>
      <c r="K28" s="12">
        <v>44378</v>
      </c>
      <c r="L28" s="12">
        <v>44469</v>
      </c>
      <c r="R28" s="8" t="s">
        <v>237</v>
      </c>
    </row>
    <row r="29" spans="1:18" x14ac:dyDescent="0.25">
      <c r="A29" s="8" t="s">
        <v>44</v>
      </c>
      <c r="C29" s="8" t="s">
        <v>118</v>
      </c>
      <c r="D29" s="8" t="s">
        <v>128</v>
      </c>
      <c r="F29" s="8" t="s">
        <v>128</v>
      </c>
      <c r="G29" s="8" t="s">
        <v>237</v>
      </c>
      <c r="H29" s="8" t="s">
        <v>237</v>
      </c>
      <c r="I29" s="8" t="s">
        <v>162</v>
      </c>
      <c r="K29" s="12">
        <v>44378</v>
      </c>
      <c r="L29" s="12">
        <v>44469</v>
      </c>
      <c r="R29" s="8" t="s">
        <v>237</v>
      </c>
    </row>
    <row r="30" spans="1:18" x14ac:dyDescent="0.25">
      <c r="A30" s="13" t="s">
        <v>239</v>
      </c>
      <c r="C30" s="8" t="s">
        <v>118</v>
      </c>
      <c r="D30" s="8" t="s">
        <v>130</v>
      </c>
      <c r="F30" s="8" t="s">
        <v>130</v>
      </c>
      <c r="G30" s="8" t="s">
        <v>237</v>
      </c>
      <c r="H30" s="8" t="s">
        <v>237</v>
      </c>
      <c r="I30" s="8" t="s">
        <v>163</v>
      </c>
      <c r="K30" s="12">
        <v>44378</v>
      </c>
      <c r="L30" s="12">
        <v>44469</v>
      </c>
      <c r="R30" s="8" t="s">
        <v>237</v>
      </c>
    </row>
    <row r="31" spans="1:18" x14ac:dyDescent="0.25">
      <c r="A31" s="8" t="s">
        <v>45</v>
      </c>
      <c r="C31" s="8" t="s">
        <v>118</v>
      </c>
      <c r="D31" s="8" t="s">
        <v>129</v>
      </c>
      <c r="F31" s="8" t="s">
        <v>129</v>
      </c>
      <c r="G31" s="8" t="s">
        <v>237</v>
      </c>
      <c r="H31" s="8" t="s">
        <v>237</v>
      </c>
      <c r="I31" s="8" t="s">
        <v>164</v>
      </c>
      <c r="K31" s="12">
        <v>44378</v>
      </c>
      <c r="L31" s="12">
        <v>44469</v>
      </c>
      <c r="R31" s="8" t="s">
        <v>237</v>
      </c>
    </row>
    <row r="32" spans="1:18" x14ac:dyDescent="0.25">
      <c r="A32" s="8" t="s">
        <v>46</v>
      </c>
      <c r="C32" s="8" t="s">
        <v>118</v>
      </c>
      <c r="D32" s="8" t="s">
        <v>127</v>
      </c>
      <c r="F32" s="8" t="s">
        <v>127</v>
      </c>
      <c r="G32" s="8" t="s">
        <v>237</v>
      </c>
      <c r="H32" s="8" t="s">
        <v>237</v>
      </c>
      <c r="I32" s="8" t="s">
        <v>165</v>
      </c>
      <c r="K32" s="12">
        <v>44378</v>
      </c>
      <c r="L32" s="12">
        <v>44469</v>
      </c>
      <c r="R32" s="8" t="s">
        <v>237</v>
      </c>
    </row>
    <row r="33" spans="1:18" x14ac:dyDescent="0.25">
      <c r="A33" s="8" t="s">
        <v>47</v>
      </c>
      <c r="C33" s="8" t="s">
        <v>118</v>
      </c>
      <c r="D33" s="8" t="s">
        <v>129</v>
      </c>
      <c r="F33" s="8" t="s">
        <v>129</v>
      </c>
      <c r="G33" s="8" t="s">
        <v>237</v>
      </c>
      <c r="H33" s="8" t="s">
        <v>237</v>
      </c>
      <c r="I33" s="8" t="s">
        <v>166</v>
      </c>
      <c r="K33" s="12">
        <v>44378</v>
      </c>
      <c r="L33" s="12">
        <v>44469</v>
      </c>
      <c r="R33" s="8" t="s">
        <v>237</v>
      </c>
    </row>
    <row r="34" spans="1:18" x14ac:dyDescent="0.25">
      <c r="A34" s="8" t="s">
        <v>48</v>
      </c>
      <c r="C34" s="8" t="s">
        <v>118</v>
      </c>
      <c r="D34" s="8" t="s">
        <v>129</v>
      </c>
      <c r="F34" s="8" t="s">
        <v>129</v>
      </c>
      <c r="G34" s="8" t="s">
        <v>237</v>
      </c>
      <c r="H34" s="8" t="s">
        <v>237</v>
      </c>
      <c r="I34" s="8" t="s">
        <v>167</v>
      </c>
      <c r="K34" s="12">
        <v>44378</v>
      </c>
      <c r="L34" s="12">
        <v>44469</v>
      </c>
      <c r="R34" s="8" t="s">
        <v>237</v>
      </c>
    </row>
    <row r="35" spans="1:18" x14ac:dyDescent="0.25">
      <c r="A35" s="8" t="s">
        <v>49</v>
      </c>
      <c r="C35" s="8" t="s">
        <v>118</v>
      </c>
      <c r="D35" s="8" t="s">
        <v>123</v>
      </c>
      <c r="F35" s="8" t="s">
        <v>123</v>
      </c>
      <c r="G35" s="8" t="s">
        <v>237</v>
      </c>
      <c r="H35" s="8" t="s">
        <v>237</v>
      </c>
      <c r="I35" s="8" t="s">
        <v>168</v>
      </c>
      <c r="K35" s="12">
        <v>44378</v>
      </c>
      <c r="L35" s="12">
        <v>44469</v>
      </c>
      <c r="R35" s="8" t="s">
        <v>237</v>
      </c>
    </row>
    <row r="36" spans="1:18" x14ac:dyDescent="0.25">
      <c r="A36" s="8" t="s">
        <v>50</v>
      </c>
      <c r="C36" s="8" t="s">
        <v>118</v>
      </c>
      <c r="D36" s="8" t="s">
        <v>131</v>
      </c>
      <c r="F36" s="8" t="s">
        <v>131</v>
      </c>
      <c r="G36" s="8" t="s">
        <v>237</v>
      </c>
      <c r="H36" s="8" t="s">
        <v>237</v>
      </c>
      <c r="I36" s="8" t="s">
        <v>169</v>
      </c>
      <c r="K36" s="12">
        <v>44378</v>
      </c>
      <c r="L36" s="12">
        <v>44469</v>
      </c>
      <c r="R36" s="8" t="s">
        <v>237</v>
      </c>
    </row>
    <row r="37" spans="1:18" x14ac:dyDescent="0.25">
      <c r="A37" s="8" t="s">
        <v>51</v>
      </c>
      <c r="C37" s="8" t="s">
        <v>118</v>
      </c>
      <c r="D37" s="8" t="s">
        <v>129</v>
      </c>
      <c r="F37" s="8" t="s">
        <v>129</v>
      </c>
      <c r="G37" s="8" t="s">
        <v>237</v>
      </c>
      <c r="H37" s="8" t="s">
        <v>237</v>
      </c>
      <c r="I37" s="8" t="s">
        <v>170</v>
      </c>
      <c r="K37" s="12">
        <v>44378</v>
      </c>
      <c r="L37" s="12">
        <v>44469</v>
      </c>
      <c r="R37" s="8" t="s">
        <v>237</v>
      </c>
    </row>
    <row r="38" spans="1:18" x14ac:dyDescent="0.25">
      <c r="A38" s="8" t="s">
        <v>52</v>
      </c>
      <c r="C38" s="8" t="s">
        <v>118</v>
      </c>
      <c r="D38" s="8" t="s">
        <v>129</v>
      </c>
      <c r="F38" s="8" t="s">
        <v>129</v>
      </c>
      <c r="G38" s="8" t="s">
        <v>237</v>
      </c>
      <c r="H38" s="8" t="s">
        <v>237</v>
      </c>
      <c r="I38" s="8" t="s">
        <v>171</v>
      </c>
      <c r="K38" s="12">
        <v>44378</v>
      </c>
      <c r="L38" s="12">
        <v>44469</v>
      </c>
      <c r="R38" s="8" t="s">
        <v>237</v>
      </c>
    </row>
    <row r="39" spans="1:18" x14ac:dyDescent="0.25">
      <c r="A39" s="8" t="s">
        <v>53</v>
      </c>
      <c r="C39" s="8" t="s">
        <v>118</v>
      </c>
      <c r="D39" s="8" t="s">
        <v>129</v>
      </c>
      <c r="F39" s="8" t="s">
        <v>129</v>
      </c>
      <c r="G39" s="8" t="s">
        <v>237</v>
      </c>
      <c r="H39" s="8" t="s">
        <v>237</v>
      </c>
      <c r="I39" s="8" t="s">
        <v>172</v>
      </c>
      <c r="K39" s="12">
        <v>44378</v>
      </c>
      <c r="L39" s="12">
        <v>44469</v>
      </c>
      <c r="R39" s="8" t="s">
        <v>237</v>
      </c>
    </row>
    <row r="40" spans="1:18" x14ac:dyDescent="0.25">
      <c r="A40" s="8" t="s">
        <v>54</v>
      </c>
      <c r="C40" s="8" t="s">
        <v>118</v>
      </c>
      <c r="D40" s="8" t="s">
        <v>119</v>
      </c>
      <c r="F40" s="8" t="s">
        <v>119</v>
      </c>
      <c r="G40" s="8" t="s">
        <v>237</v>
      </c>
      <c r="H40" s="8" t="s">
        <v>237</v>
      </c>
      <c r="I40" s="8" t="s">
        <v>173</v>
      </c>
      <c r="K40" s="12">
        <v>44378</v>
      </c>
      <c r="L40" s="12">
        <v>44469</v>
      </c>
      <c r="R40" s="8" t="s">
        <v>237</v>
      </c>
    </row>
    <row r="41" spans="1:18" x14ac:dyDescent="0.25">
      <c r="A41" s="8" t="s">
        <v>55</v>
      </c>
      <c r="C41" s="8" t="s">
        <v>118</v>
      </c>
      <c r="D41" s="8" t="s">
        <v>120</v>
      </c>
      <c r="F41" s="8" t="s">
        <v>120</v>
      </c>
      <c r="G41" s="8" t="s">
        <v>237</v>
      </c>
      <c r="H41" s="8" t="s">
        <v>237</v>
      </c>
      <c r="I41" s="8" t="s">
        <v>174</v>
      </c>
      <c r="K41" s="12">
        <v>44378</v>
      </c>
      <c r="L41" s="12">
        <v>44469</v>
      </c>
      <c r="R41" s="8" t="s">
        <v>237</v>
      </c>
    </row>
    <row r="42" spans="1:18" x14ac:dyDescent="0.25">
      <c r="A42" s="8" t="s">
        <v>56</v>
      </c>
      <c r="C42" s="8" t="s">
        <v>118</v>
      </c>
      <c r="D42" s="8" t="s">
        <v>120</v>
      </c>
      <c r="F42" s="8" t="s">
        <v>120</v>
      </c>
      <c r="G42" s="8" t="s">
        <v>237</v>
      </c>
      <c r="H42" s="8" t="s">
        <v>237</v>
      </c>
      <c r="I42" s="8" t="s">
        <v>175</v>
      </c>
      <c r="K42" s="12">
        <v>44378</v>
      </c>
      <c r="L42" s="12">
        <v>44469</v>
      </c>
      <c r="R42" s="8" t="s">
        <v>237</v>
      </c>
    </row>
    <row r="43" spans="1:18" x14ac:dyDescent="0.25">
      <c r="A43" s="8" t="s">
        <v>57</v>
      </c>
      <c r="C43" s="8" t="s">
        <v>118</v>
      </c>
      <c r="D43" s="8" t="s">
        <v>120</v>
      </c>
      <c r="F43" s="8" t="s">
        <v>120</v>
      </c>
      <c r="G43" s="8" t="s">
        <v>237</v>
      </c>
      <c r="H43" s="8" t="s">
        <v>237</v>
      </c>
      <c r="I43" s="8" t="s">
        <v>176</v>
      </c>
      <c r="K43" s="12">
        <v>44378</v>
      </c>
      <c r="L43" s="12">
        <v>44469</v>
      </c>
      <c r="R43" s="8" t="s">
        <v>237</v>
      </c>
    </row>
    <row r="44" spans="1:18" x14ac:dyDescent="0.25">
      <c r="A44" s="8" t="s">
        <v>58</v>
      </c>
      <c r="C44" s="8" t="s">
        <v>118</v>
      </c>
      <c r="D44" s="8" t="s">
        <v>120</v>
      </c>
      <c r="F44" s="8" t="s">
        <v>120</v>
      </c>
      <c r="G44" s="8" t="s">
        <v>237</v>
      </c>
      <c r="H44" s="8" t="s">
        <v>237</v>
      </c>
      <c r="I44" s="8" t="s">
        <v>177</v>
      </c>
      <c r="K44" s="12">
        <v>44378</v>
      </c>
      <c r="L44" s="12">
        <v>44469</v>
      </c>
      <c r="R44" s="8" t="s">
        <v>237</v>
      </c>
    </row>
    <row r="45" spans="1:18" x14ac:dyDescent="0.25">
      <c r="A45" s="8" t="s">
        <v>59</v>
      </c>
      <c r="C45" s="8" t="s">
        <v>118</v>
      </c>
      <c r="D45" s="8" t="s">
        <v>120</v>
      </c>
      <c r="F45" s="8" t="s">
        <v>120</v>
      </c>
      <c r="G45" s="8" t="s">
        <v>237</v>
      </c>
      <c r="H45" s="8" t="s">
        <v>237</v>
      </c>
      <c r="I45" s="8" t="s">
        <v>178</v>
      </c>
      <c r="K45" s="12">
        <v>44378</v>
      </c>
      <c r="L45" s="12">
        <v>44469</v>
      </c>
      <c r="R45" s="8" t="s">
        <v>237</v>
      </c>
    </row>
    <row r="46" spans="1:18" x14ac:dyDescent="0.25">
      <c r="A46" s="8" t="s">
        <v>60</v>
      </c>
      <c r="C46" s="8" t="s">
        <v>118</v>
      </c>
      <c r="D46" s="8" t="s">
        <v>120</v>
      </c>
      <c r="F46" s="8" t="s">
        <v>120</v>
      </c>
      <c r="G46" s="8" t="s">
        <v>237</v>
      </c>
      <c r="H46" s="8" t="s">
        <v>237</v>
      </c>
      <c r="I46" s="8" t="s">
        <v>179</v>
      </c>
      <c r="K46" s="12">
        <v>44378</v>
      </c>
      <c r="L46" s="12">
        <v>44469</v>
      </c>
      <c r="R46" s="8" t="s">
        <v>237</v>
      </c>
    </row>
    <row r="47" spans="1:18" x14ac:dyDescent="0.25">
      <c r="A47" s="8" t="s">
        <v>61</v>
      </c>
      <c r="C47" s="8" t="s">
        <v>118</v>
      </c>
      <c r="D47" s="8" t="s">
        <v>120</v>
      </c>
      <c r="F47" s="8" t="s">
        <v>120</v>
      </c>
      <c r="G47" s="8" t="s">
        <v>237</v>
      </c>
      <c r="H47" s="8" t="s">
        <v>237</v>
      </c>
      <c r="I47" s="8" t="s">
        <v>180</v>
      </c>
      <c r="K47" s="12">
        <v>44378</v>
      </c>
      <c r="L47" s="12">
        <v>44469</v>
      </c>
      <c r="R47" s="8" t="s">
        <v>237</v>
      </c>
    </row>
    <row r="48" spans="1:18" x14ac:dyDescent="0.25">
      <c r="A48" s="8" t="s">
        <v>62</v>
      </c>
      <c r="C48" s="8" t="s">
        <v>118</v>
      </c>
      <c r="D48" s="8" t="s">
        <v>121</v>
      </c>
      <c r="F48" s="8" t="s">
        <v>121</v>
      </c>
      <c r="G48" s="8" t="s">
        <v>237</v>
      </c>
      <c r="H48" s="8" t="s">
        <v>237</v>
      </c>
      <c r="I48" s="8" t="s">
        <v>181</v>
      </c>
      <c r="K48" s="12">
        <v>44378</v>
      </c>
      <c r="L48" s="12">
        <v>44469</v>
      </c>
      <c r="R48" s="8" t="s">
        <v>237</v>
      </c>
    </row>
    <row r="49" spans="1:18" x14ac:dyDescent="0.25">
      <c r="A49" s="8" t="s">
        <v>63</v>
      </c>
      <c r="C49" s="8" t="s">
        <v>118</v>
      </c>
      <c r="D49" s="8" t="s">
        <v>132</v>
      </c>
      <c r="F49" s="8" t="s">
        <v>132</v>
      </c>
      <c r="G49" s="8" t="s">
        <v>237</v>
      </c>
      <c r="H49" s="8" t="s">
        <v>237</v>
      </c>
      <c r="I49" s="8" t="s">
        <v>182</v>
      </c>
      <c r="K49" s="12">
        <v>44378</v>
      </c>
      <c r="L49" s="12">
        <v>44469</v>
      </c>
      <c r="R49" s="8" t="s">
        <v>237</v>
      </c>
    </row>
    <row r="50" spans="1:18" x14ac:dyDescent="0.25">
      <c r="A50" s="8" t="s">
        <v>64</v>
      </c>
      <c r="C50" s="8" t="s">
        <v>118</v>
      </c>
      <c r="D50" s="8" t="s">
        <v>126</v>
      </c>
      <c r="F50" s="8" t="s">
        <v>126</v>
      </c>
      <c r="G50" s="8" t="s">
        <v>237</v>
      </c>
      <c r="H50" s="8" t="s">
        <v>237</v>
      </c>
      <c r="I50" s="8" t="s">
        <v>183</v>
      </c>
      <c r="K50" s="12">
        <v>44378</v>
      </c>
      <c r="L50" s="12">
        <v>44469</v>
      </c>
      <c r="R50" s="8" t="s">
        <v>237</v>
      </c>
    </row>
    <row r="51" spans="1:18" x14ac:dyDescent="0.25">
      <c r="A51" s="8" t="s">
        <v>65</v>
      </c>
      <c r="C51" s="8" t="s">
        <v>118</v>
      </c>
      <c r="D51" s="8" t="s">
        <v>129</v>
      </c>
      <c r="F51" s="8" t="s">
        <v>129</v>
      </c>
      <c r="G51" s="8" t="s">
        <v>237</v>
      </c>
      <c r="H51" s="8" t="s">
        <v>237</v>
      </c>
      <c r="I51" s="8" t="s">
        <v>184</v>
      </c>
      <c r="K51" s="12">
        <v>44378</v>
      </c>
      <c r="L51" s="12">
        <v>44469</v>
      </c>
      <c r="R51" s="8" t="s">
        <v>237</v>
      </c>
    </row>
    <row r="52" spans="1:18" x14ac:dyDescent="0.25">
      <c r="A52" s="8" t="s">
        <v>66</v>
      </c>
      <c r="C52" s="8" t="s">
        <v>118</v>
      </c>
      <c r="D52" s="8" t="s">
        <v>129</v>
      </c>
      <c r="F52" s="8" t="s">
        <v>129</v>
      </c>
      <c r="G52" s="8" t="s">
        <v>237</v>
      </c>
      <c r="H52" s="8" t="s">
        <v>237</v>
      </c>
      <c r="I52" s="8" t="s">
        <v>185</v>
      </c>
      <c r="K52" s="12">
        <v>44378</v>
      </c>
      <c r="L52" s="12">
        <v>44469</v>
      </c>
      <c r="R52" s="8" t="s">
        <v>237</v>
      </c>
    </row>
    <row r="53" spans="1:18" x14ac:dyDescent="0.25">
      <c r="A53" s="8" t="s">
        <v>67</v>
      </c>
      <c r="C53" s="8" t="s">
        <v>118</v>
      </c>
      <c r="D53" s="8" t="s">
        <v>130</v>
      </c>
      <c r="F53" s="8" t="s">
        <v>130</v>
      </c>
      <c r="G53" s="8" t="s">
        <v>237</v>
      </c>
      <c r="H53" s="8" t="s">
        <v>237</v>
      </c>
      <c r="I53" s="8" t="s">
        <v>186</v>
      </c>
      <c r="K53" s="12">
        <v>44378</v>
      </c>
      <c r="L53" s="12">
        <v>44469</v>
      </c>
      <c r="R53" s="8" t="s">
        <v>237</v>
      </c>
    </row>
    <row r="54" spans="1:18" x14ac:dyDescent="0.25">
      <c r="A54" s="8" t="s">
        <v>68</v>
      </c>
      <c r="C54" s="8" t="s">
        <v>118</v>
      </c>
      <c r="D54" s="8" t="s">
        <v>131</v>
      </c>
      <c r="F54" s="8" t="s">
        <v>131</v>
      </c>
      <c r="G54" s="8" t="s">
        <v>237</v>
      </c>
      <c r="H54" s="8" t="s">
        <v>237</v>
      </c>
      <c r="I54" s="8" t="s">
        <v>187</v>
      </c>
      <c r="K54" s="12">
        <v>44378</v>
      </c>
      <c r="L54" s="12">
        <v>44469</v>
      </c>
      <c r="R54" s="8" t="s">
        <v>237</v>
      </c>
    </row>
    <row r="55" spans="1:18" x14ac:dyDescent="0.25">
      <c r="A55" s="8" t="s">
        <v>69</v>
      </c>
      <c r="C55" s="8" t="s">
        <v>118</v>
      </c>
      <c r="D55" s="8" t="s">
        <v>120</v>
      </c>
      <c r="F55" s="8" t="s">
        <v>120</v>
      </c>
      <c r="G55" s="8" t="s">
        <v>237</v>
      </c>
      <c r="H55" s="8" t="s">
        <v>237</v>
      </c>
      <c r="I55" s="8" t="s">
        <v>188</v>
      </c>
      <c r="K55" s="12">
        <v>44378</v>
      </c>
      <c r="L55" s="12">
        <v>44469</v>
      </c>
      <c r="R55" s="8" t="s">
        <v>237</v>
      </c>
    </row>
    <row r="56" spans="1:18" x14ac:dyDescent="0.25">
      <c r="A56" s="8" t="s">
        <v>70</v>
      </c>
      <c r="C56" s="8" t="s">
        <v>118</v>
      </c>
      <c r="D56" s="8" t="s">
        <v>125</v>
      </c>
      <c r="F56" s="8" t="s">
        <v>125</v>
      </c>
      <c r="G56" s="8" t="s">
        <v>237</v>
      </c>
      <c r="H56" s="8" t="s">
        <v>237</v>
      </c>
      <c r="I56" s="8" t="s">
        <v>189</v>
      </c>
      <c r="K56" s="12">
        <v>44378</v>
      </c>
      <c r="L56" s="12">
        <v>44469</v>
      </c>
      <c r="R56" s="8" t="s">
        <v>237</v>
      </c>
    </row>
    <row r="57" spans="1:18" x14ac:dyDescent="0.25">
      <c r="A57" s="8" t="s">
        <v>71</v>
      </c>
      <c r="C57" s="8" t="s">
        <v>118</v>
      </c>
      <c r="D57" s="8" t="s">
        <v>125</v>
      </c>
      <c r="F57" s="8" t="s">
        <v>125</v>
      </c>
      <c r="G57" s="8" t="s">
        <v>237</v>
      </c>
      <c r="H57" s="8" t="s">
        <v>237</v>
      </c>
      <c r="I57" s="8" t="s">
        <v>190</v>
      </c>
      <c r="K57" s="12">
        <v>44378</v>
      </c>
      <c r="L57" s="12">
        <v>44469</v>
      </c>
      <c r="R57" s="8" t="s">
        <v>237</v>
      </c>
    </row>
    <row r="58" spans="1:18" x14ac:dyDescent="0.25">
      <c r="A58" s="8" t="s">
        <v>72</v>
      </c>
      <c r="C58" s="8" t="s">
        <v>118</v>
      </c>
      <c r="D58" s="8" t="s">
        <v>125</v>
      </c>
      <c r="F58" s="8" t="s">
        <v>125</v>
      </c>
      <c r="G58" s="8" t="s">
        <v>237</v>
      </c>
      <c r="H58" s="8" t="s">
        <v>237</v>
      </c>
      <c r="I58" s="8" t="s">
        <v>191</v>
      </c>
      <c r="K58" s="12">
        <v>44378</v>
      </c>
      <c r="L58" s="12">
        <v>44469</v>
      </c>
      <c r="R58" s="8" t="s">
        <v>237</v>
      </c>
    </row>
    <row r="59" spans="1:18" x14ac:dyDescent="0.25">
      <c r="A59" s="8" t="s">
        <v>73</v>
      </c>
      <c r="C59" s="8" t="s">
        <v>118</v>
      </c>
      <c r="D59" s="8" t="s">
        <v>125</v>
      </c>
      <c r="F59" s="8" t="s">
        <v>125</v>
      </c>
      <c r="G59" s="8" t="s">
        <v>237</v>
      </c>
      <c r="H59" s="8" t="s">
        <v>237</v>
      </c>
      <c r="I59" s="8" t="s">
        <v>192</v>
      </c>
      <c r="K59" s="12">
        <v>44378</v>
      </c>
      <c r="L59" s="12">
        <v>44469</v>
      </c>
      <c r="R59" s="8" t="s">
        <v>237</v>
      </c>
    </row>
    <row r="60" spans="1:18" x14ac:dyDescent="0.25">
      <c r="A60" s="8" t="s">
        <v>74</v>
      </c>
      <c r="C60" s="8" t="s">
        <v>118</v>
      </c>
      <c r="D60" s="8" t="s">
        <v>123</v>
      </c>
      <c r="F60" s="8" t="s">
        <v>123</v>
      </c>
      <c r="G60" s="8" t="s">
        <v>237</v>
      </c>
      <c r="H60" s="8" t="s">
        <v>237</v>
      </c>
      <c r="I60" s="8" t="s">
        <v>193</v>
      </c>
      <c r="K60" s="12">
        <v>44378</v>
      </c>
      <c r="L60" s="12">
        <v>44469</v>
      </c>
      <c r="R60" s="8" t="s">
        <v>237</v>
      </c>
    </row>
    <row r="61" spans="1:18" x14ac:dyDescent="0.25">
      <c r="A61" s="8" t="s">
        <v>75</v>
      </c>
      <c r="C61" s="8" t="s">
        <v>118</v>
      </c>
      <c r="D61" s="8" t="s">
        <v>129</v>
      </c>
      <c r="F61" s="8" t="s">
        <v>129</v>
      </c>
      <c r="G61" s="8" t="s">
        <v>237</v>
      </c>
      <c r="H61" s="8" t="s">
        <v>237</v>
      </c>
      <c r="I61" s="11" t="s">
        <v>194</v>
      </c>
      <c r="K61" s="12">
        <v>44378</v>
      </c>
      <c r="L61" s="12">
        <v>44469</v>
      </c>
      <c r="R61" s="8" t="s">
        <v>237</v>
      </c>
    </row>
    <row r="62" spans="1:18" x14ac:dyDescent="0.25">
      <c r="A62" s="8" t="s">
        <v>76</v>
      </c>
      <c r="C62" s="8" t="s">
        <v>118</v>
      </c>
      <c r="D62" s="8" t="s">
        <v>126</v>
      </c>
      <c r="F62" s="8" t="s">
        <v>126</v>
      </c>
      <c r="G62" s="8" t="s">
        <v>237</v>
      </c>
      <c r="H62" s="8" t="s">
        <v>237</v>
      </c>
      <c r="I62" s="8" t="s">
        <v>195</v>
      </c>
      <c r="K62" s="12">
        <v>44378</v>
      </c>
      <c r="L62" s="12">
        <v>44469</v>
      </c>
      <c r="R62" s="8" t="s">
        <v>237</v>
      </c>
    </row>
    <row r="63" spans="1:18" x14ac:dyDescent="0.25">
      <c r="A63" s="8" t="s">
        <v>77</v>
      </c>
      <c r="C63" s="8" t="s">
        <v>118</v>
      </c>
      <c r="D63" s="8" t="s">
        <v>129</v>
      </c>
      <c r="F63" s="8" t="s">
        <v>129</v>
      </c>
      <c r="G63" s="8" t="s">
        <v>237</v>
      </c>
      <c r="H63" s="8" t="s">
        <v>237</v>
      </c>
      <c r="I63" s="8" t="s">
        <v>196</v>
      </c>
      <c r="K63" s="12">
        <v>44378</v>
      </c>
      <c r="L63" s="12">
        <v>44469</v>
      </c>
      <c r="R63" s="8" t="s">
        <v>237</v>
      </c>
    </row>
    <row r="64" spans="1:18" x14ac:dyDescent="0.25">
      <c r="A64" s="8" t="s">
        <v>78</v>
      </c>
      <c r="C64" s="8" t="s">
        <v>118</v>
      </c>
      <c r="D64" s="8" t="s">
        <v>129</v>
      </c>
      <c r="F64" s="8" t="s">
        <v>129</v>
      </c>
      <c r="G64" s="8" t="s">
        <v>237</v>
      </c>
      <c r="H64" s="8" t="s">
        <v>237</v>
      </c>
      <c r="I64" s="8" t="s">
        <v>197</v>
      </c>
      <c r="K64" s="12">
        <v>44378</v>
      </c>
      <c r="L64" s="12">
        <v>44469</v>
      </c>
      <c r="R64" s="8" t="s">
        <v>237</v>
      </c>
    </row>
    <row r="65" spans="1:18" x14ac:dyDescent="0.25">
      <c r="A65" s="8" t="s">
        <v>79</v>
      </c>
      <c r="C65" s="8" t="s">
        <v>118</v>
      </c>
      <c r="D65" s="8" t="s">
        <v>129</v>
      </c>
      <c r="F65" s="8" t="s">
        <v>129</v>
      </c>
      <c r="G65" s="8" t="s">
        <v>237</v>
      </c>
      <c r="H65" s="8" t="s">
        <v>237</v>
      </c>
      <c r="I65" s="8" t="s">
        <v>198</v>
      </c>
      <c r="K65" s="12">
        <v>44378</v>
      </c>
      <c r="L65" s="12">
        <v>44469</v>
      </c>
      <c r="R65" s="8" t="s">
        <v>237</v>
      </c>
    </row>
    <row r="66" spans="1:18" x14ac:dyDescent="0.25">
      <c r="A66" s="8" t="s">
        <v>80</v>
      </c>
      <c r="C66" s="8" t="s">
        <v>118</v>
      </c>
      <c r="D66" s="8" t="s">
        <v>120</v>
      </c>
      <c r="F66" s="8" t="s">
        <v>120</v>
      </c>
      <c r="G66" s="8" t="s">
        <v>237</v>
      </c>
      <c r="H66" s="8" t="s">
        <v>237</v>
      </c>
      <c r="I66" s="8" t="s">
        <v>199</v>
      </c>
      <c r="K66" s="12">
        <v>44378</v>
      </c>
      <c r="L66" s="12">
        <v>44469</v>
      </c>
      <c r="R66" s="8" t="s">
        <v>237</v>
      </c>
    </row>
    <row r="67" spans="1:18" x14ac:dyDescent="0.25">
      <c r="A67" s="8" t="s">
        <v>81</v>
      </c>
      <c r="C67" s="8" t="s">
        <v>118</v>
      </c>
      <c r="D67" s="8" t="s">
        <v>120</v>
      </c>
      <c r="F67" s="8" t="s">
        <v>120</v>
      </c>
      <c r="G67" s="8" t="s">
        <v>237</v>
      </c>
      <c r="H67" s="8" t="s">
        <v>237</v>
      </c>
      <c r="I67" s="8" t="s">
        <v>200</v>
      </c>
      <c r="K67" s="12">
        <v>44378</v>
      </c>
      <c r="L67" s="12">
        <v>44469</v>
      </c>
      <c r="R67" s="8" t="s">
        <v>237</v>
      </c>
    </row>
    <row r="68" spans="1:18" x14ac:dyDescent="0.25">
      <c r="A68" s="8" t="s">
        <v>82</v>
      </c>
      <c r="C68" s="8" t="s">
        <v>118</v>
      </c>
      <c r="D68" s="8" t="s">
        <v>129</v>
      </c>
      <c r="F68" s="8" t="s">
        <v>129</v>
      </c>
      <c r="G68" s="8" t="s">
        <v>237</v>
      </c>
      <c r="H68" s="8" t="s">
        <v>237</v>
      </c>
      <c r="I68" s="8" t="s">
        <v>201</v>
      </c>
      <c r="K68" s="12">
        <v>44378</v>
      </c>
      <c r="L68" s="12">
        <v>44469</v>
      </c>
      <c r="R68" s="8" t="s">
        <v>237</v>
      </c>
    </row>
    <row r="69" spans="1:18" x14ac:dyDescent="0.25">
      <c r="A69" s="8" t="s">
        <v>83</v>
      </c>
      <c r="C69" s="8" t="s">
        <v>118</v>
      </c>
      <c r="D69" s="8" t="s">
        <v>121</v>
      </c>
      <c r="F69" s="8" t="s">
        <v>121</v>
      </c>
      <c r="G69" s="8" t="s">
        <v>237</v>
      </c>
      <c r="H69" s="8" t="s">
        <v>237</v>
      </c>
      <c r="I69" s="8" t="s">
        <v>202</v>
      </c>
      <c r="K69" s="12">
        <v>44378</v>
      </c>
      <c r="L69" s="12">
        <v>44469</v>
      </c>
      <c r="R69" s="8" t="s">
        <v>237</v>
      </c>
    </row>
    <row r="70" spans="1:18" x14ac:dyDescent="0.25">
      <c r="A70" s="8" t="s">
        <v>84</v>
      </c>
      <c r="C70" s="8" t="s">
        <v>118</v>
      </c>
      <c r="D70" s="8" t="s">
        <v>121</v>
      </c>
      <c r="F70" s="8" t="s">
        <v>121</v>
      </c>
      <c r="G70" s="8" t="s">
        <v>237</v>
      </c>
      <c r="H70" s="8" t="s">
        <v>237</v>
      </c>
      <c r="I70" s="8" t="s">
        <v>203</v>
      </c>
      <c r="K70" s="12">
        <v>44378</v>
      </c>
      <c r="L70" s="12">
        <v>44469</v>
      </c>
      <c r="R70" s="8" t="s">
        <v>237</v>
      </c>
    </row>
    <row r="71" spans="1:18" x14ac:dyDescent="0.25">
      <c r="A71" s="8" t="s">
        <v>85</v>
      </c>
      <c r="C71" s="8" t="s">
        <v>118</v>
      </c>
      <c r="D71" s="8" t="s">
        <v>126</v>
      </c>
      <c r="F71" s="8" t="s">
        <v>126</v>
      </c>
      <c r="G71" s="8" t="s">
        <v>237</v>
      </c>
      <c r="H71" s="8" t="s">
        <v>237</v>
      </c>
      <c r="I71" s="8" t="s">
        <v>204</v>
      </c>
      <c r="K71" s="12">
        <v>44378</v>
      </c>
      <c r="L71" s="12">
        <v>44469</v>
      </c>
      <c r="R71" s="8" t="s">
        <v>237</v>
      </c>
    </row>
    <row r="72" spans="1:18" x14ac:dyDescent="0.25">
      <c r="A72" s="8" t="s">
        <v>86</v>
      </c>
      <c r="C72" s="8" t="s">
        <v>118</v>
      </c>
      <c r="D72" s="8" t="s">
        <v>123</v>
      </c>
      <c r="F72" s="8" t="s">
        <v>123</v>
      </c>
      <c r="G72" s="8" t="s">
        <v>237</v>
      </c>
      <c r="H72" s="8" t="s">
        <v>237</v>
      </c>
      <c r="I72" s="8" t="s">
        <v>205</v>
      </c>
      <c r="K72" s="12">
        <v>44378</v>
      </c>
      <c r="L72" s="12">
        <v>44469</v>
      </c>
      <c r="R72" s="8" t="s">
        <v>237</v>
      </c>
    </row>
    <row r="73" spans="1:18" x14ac:dyDescent="0.25">
      <c r="A73" s="8" t="s">
        <v>87</v>
      </c>
      <c r="C73" s="8" t="s">
        <v>118</v>
      </c>
      <c r="D73" s="8" t="s">
        <v>123</v>
      </c>
      <c r="F73" s="8" t="s">
        <v>123</v>
      </c>
      <c r="G73" s="8" t="s">
        <v>237</v>
      </c>
      <c r="H73" s="8" t="s">
        <v>237</v>
      </c>
      <c r="I73" s="8" t="s">
        <v>206</v>
      </c>
      <c r="K73" s="12">
        <v>44378</v>
      </c>
      <c r="L73" s="12">
        <v>44469</v>
      </c>
      <c r="R73" s="8" t="s">
        <v>237</v>
      </c>
    </row>
    <row r="74" spans="1:18" x14ac:dyDescent="0.25">
      <c r="A74" s="8" t="s">
        <v>88</v>
      </c>
      <c r="C74" s="8" t="s">
        <v>118</v>
      </c>
      <c r="D74" s="8" t="s">
        <v>123</v>
      </c>
      <c r="F74" s="8" t="s">
        <v>123</v>
      </c>
      <c r="G74" s="8" t="s">
        <v>237</v>
      </c>
      <c r="H74" s="8" t="s">
        <v>237</v>
      </c>
      <c r="I74" s="8" t="s">
        <v>207</v>
      </c>
      <c r="K74" s="12">
        <v>44378</v>
      </c>
      <c r="L74" s="12">
        <v>44469</v>
      </c>
      <c r="R74" s="8" t="s">
        <v>237</v>
      </c>
    </row>
    <row r="75" spans="1:18" x14ac:dyDescent="0.25">
      <c r="A75" s="8" t="s">
        <v>89</v>
      </c>
      <c r="C75" s="8" t="s">
        <v>118</v>
      </c>
      <c r="D75" s="8" t="s">
        <v>133</v>
      </c>
      <c r="F75" s="8" t="s">
        <v>133</v>
      </c>
      <c r="G75" s="8" t="s">
        <v>237</v>
      </c>
      <c r="H75" s="8" t="s">
        <v>237</v>
      </c>
      <c r="I75" s="8" t="s">
        <v>208</v>
      </c>
      <c r="K75" s="12">
        <v>44378</v>
      </c>
      <c r="L75" s="12">
        <v>44469</v>
      </c>
      <c r="R75" s="8" t="s">
        <v>237</v>
      </c>
    </row>
    <row r="76" spans="1:18" x14ac:dyDescent="0.25">
      <c r="A76" s="8" t="s">
        <v>90</v>
      </c>
      <c r="C76" s="8" t="s">
        <v>118</v>
      </c>
      <c r="D76" s="8" t="s">
        <v>120</v>
      </c>
      <c r="F76" s="8" t="s">
        <v>120</v>
      </c>
      <c r="G76" s="8" t="s">
        <v>237</v>
      </c>
      <c r="H76" s="8" t="s">
        <v>237</v>
      </c>
      <c r="I76" s="8" t="s">
        <v>209</v>
      </c>
      <c r="K76" s="12">
        <v>44378</v>
      </c>
      <c r="L76" s="12">
        <v>44469</v>
      </c>
      <c r="R76" s="8" t="s">
        <v>237</v>
      </c>
    </row>
    <row r="77" spans="1:18" x14ac:dyDescent="0.25">
      <c r="A77" s="8" t="s">
        <v>91</v>
      </c>
      <c r="C77" s="8" t="s">
        <v>118</v>
      </c>
      <c r="D77" s="8" t="s">
        <v>126</v>
      </c>
      <c r="F77" s="8" t="s">
        <v>126</v>
      </c>
      <c r="G77" s="8" t="s">
        <v>237</v>
      </c>
      <c r="H77" s="8" t="s">
        <v>237</v>
      </c>
      <c r="I77" s="8" t="s">
        <v>210</v>
      </c>
      <c r="K77" s="12">
        <v>44378</v>
      </c>
      <c r="L77" s="12">
        <v>44469</v>
      </c>
      <c r="R77" s="8" t="s">
        <v>237</v>
      </c>
    </row>
    <row r="78" spans="1:18" x14ac:dyDescent="0.25">
      <c r="A78" s="8" t="s">
        <v>92</v>
      </c>
      <c r="C78" s="8" t="s">
        <v>118</v>
      </c>
      <c r="D78" s="8" t="s">
        <v>126</v>
      </c>
      <c r="F78" s="8" t="s">
        <v>126</v>
      </c>
      <c r="G78" s="8" t="s">
        <v>237</v>
      </c>
      <c r="H78" s="8" t="s">
        <v>237</v>
      </c>
      <c r="I78" s="8" t="s">
        <v>211</v>
      </c>
      <c r="K78" s="12">
        <v>44378</v>
      </c>
      <c r="L78" s="12">
        <v>44469</v>
      </c>
      <c r="R78" s="8" t="s">
        <v>237</v>
      </c>
    </row>
    <row r="79" spans="1:18" x14ac:dyDescent="0.25">
      <c r="A79" s="8" t="s">
        <v>93</v>
      </c>
      <c r="C79" s="8" t="s">
        <v>118</v>
      </c>
      <c r="D79" s="8" t="s">
        <v>126</v>
      </c>
      <c r="F79" s="8" t="s">
        <v>126</v>
      </c>
      <c r="G79" s="8" t="s">
        <v>237</v>
      </c>
      <c r="H79" s="8" t="s">
        <v>237</v>
      </c>
      <c r="I79" s="8" t="s">
        <v>212</v>
      </c>
      <c r="K79" s="12">
        <v>44378</v>
      </c>
      <c r="L79" s="12">
        <v>44469</v>
      </c>
      <c r="R79" s="8" t="s">
        <v>237</v>
      </c>
    </row>
    <row r="80" spans="1:18" x14ac:dyDescent="0.25">
      <c r="A80" s="8" t="s">
        <v>94</v>
      </c>
      <c r="C80" s="8" t="s">
        <v>118</v>
      </c>
      <c r="D80" s="8" t="s">
        <v>133</v>
      </c>
      <c r="F80" s="8" t="s">
        <v>133</v>
      </c>
      <c r="G80" s="8" t="s">
        <v>237</v>
      </c>
      <c r="H80" s="8" t="s">
        <v>237</v>
      </c>
      <c r="I80" s="8" t="s">
        <v>213</v>
      </c>
      <c r="K80" s="12">
        <v>44378</v>
      </c>
      <c r="L80" s="12">
        <v>44469</v>
      </c>
      <c r="R80" s="8" t="s">
        <v>237</v>
      </c>
    </row>
    <row r="81" spans="1:18" x14ac:dyDescent="0.25">
      <c r="A81" s="8" t="s">
        <v>95</v>
      </c>
      <c r="C81" s="8" t="s">
        <v>118</v>
      </c>
      <c r="D81" s="8" t="s">
        <v>122</v>
      </c>
      <c r="F81" s="8" t="s">
        <v>122</v>
      </c>
      <c r="G81" s="8" t="s">
        <v>237</v>
      </c>
      <c r="H81" s="8" t="s">
        <v>237</v>
      </c>
      <c r="I81" s="8" t="s">
        <v>214</v>
      </c>
      <c r="K81" s="12">
        <v>44378</v>
      </c>
      <c r="L81" s="12">
        <v>44469</v>
      </c>
      <c r="R81" s="8" t="s">
        <v>237</v>
      </c>
    </row>
    <row r="82" spans="1:18" x14ac:dyDescent="0.25">
      <c r="A82" s="8" t="s">
        <v>96</v>
      </c>
      <c r="C82" s="8" t="s">
        <v>118</v>
      </c>
      <c r="D82" s="8" t="s">
        <v>125</v>
      </c>
      <c r="F82" s="8" t="s">
        <v>125</v>
      </c>
      <c r="G82" s="8" t="s">
        <v>237</v>
      </c>
      <c r="H82" s="8" t="s">
        <v>237</v>
      </c>
      <c r="I82" s="8" t="s">
        <v>215</v>
      </c>
      <c r="K82" s="12">
        <v>44378</v>
      </c>
      <c r="L82" s="12">
        <v>44469</v>
      </c>
      <c r="R82" s="8" t="s">
        <v>237</v>
      </c>
    </row>
    <row r="83" spans="1:18" x14ac:dyDescent="0.25">
      <c r="A83" s="8" t="s">
        <v>97</v>
      </c>
      <c r="C83" s="8" t="s">
        <v>118</v>
      </c>
      <c r="D83" s="8" t="s">
        <v>133</v>
      </c>
      <c r="F83" s="8" t="s">
        <v>133</v>
      </c>
      <c r="G83" s="8" t="s">
        <v>237</v>
      </c>
      <c r="H83" s="8" t="s">
        <v>237</v>
      </c>
      <c r="I83" s="8" t="s">
        <v>216</v>
      </c>
      <c r="K83" s="12">
        <v>44378</v>
      </c>
      <c r="L83" s="12">
        <v>44469</v>
      </c>
      <c r="R83" s="8" t="s">
        <v>237</v>
      </c>
    </row>
    <row r="84" spans="1:18" x14ac:dyDescent="0.25">
      <c r="A84" s="8" t="s">
        <v>98</v>
      </c>
      <c r="C84" s="8" t="s">
        <v>118</v>
      </c>
      <c r="D84" s="8" t="s">
        <v>133</v>
      </c>
      <c r="F84" s="8" t="s">
        <v>133</v>
      </c>
      <c r="G84" s="8" t="s">
        <v>237</v>
      </c>
      <c r="H84" s="8" t="s">
        <v>237</v>
      </c>
      <c r="I84" s="8" t="s">
        <v>217</v>
      </c>
      <c r="K84" s="12">
        <v>44378</v>
      </c>
      <c r="L84" s="12">
        <v>44469</v>
      </c>
      <c r="R84" s="8" t="s">
        <v>237</v>
      </c>
    </row>
    <row r="85" spans="1:18" x14ac:dyDescent="0.25">
      <c r="A85" s="8" t="s">
        <v>99</v>
      </c>
      <c r="C85" s="8" t="s">
        <v>118</v>
      </c>
      <c r="D85" s="8" t="s">
        <v>123</v>
      </c>
      <c r="F85" s="8" t="s">
        <v>123</v>
      </c>
      <c r="G85" s="8" t="s">
        <v>237</v>
      </c>
      <c r="H85" s="8" t="s">
        <v>237</v>
      </c>
      <c r="I85" s="8" t="s">
        <v>218</v>
      </c>
      <c r="K85" s="12">
        <v>44378</v>
      </c>
      <c r="L85" s="12">
        <v>44469</v>
      </c>
      <c r="R85" s="8" t="s">
        <v>237</v>
      </c>
    </row>
    <row r="86" spans="1:18" x14ac:dyDescent="0.25">
      <c r="A86" s="8" t="s">
        <v>100</v>
      </c>
      <c r="C86" s="8" t="s">
        <v>118</v>
      </c>
      <c r="D86" s="8" t="s">
        <v>123</v>
      </c>
      <c r="F86" s="8" t="s">
        <v>123</v>
      </c>
      <c r="G86" s="8" t="s">
        <v>237</v>
      </c>
      <c r="H86" s="8" t="s">
        <v>237</v>
      </c>
      <c r="I86" s="8" t="s">
        <v>219</v>
      </c>
      <c r="K86" s="12">
        <v>44378</v>
      </c>
      <c r="L86" s="12">
        <v>44469</v>
      </c>
      <c r="R86" s="8" t="s">
        <v>237</v>
      </c>
    </row>
    <row r="87" spans="1:18" x14ac:dyDescent="0.25">
      <c r="A87" s="8" t="s">
        <v>101</v>
      </c>
      <c r="C87" s="8" t="s">
        <v>118</v>
      </c>
      <c r="D87" s="8" t="s">
        <v>134</v>
      </c>
      <c r="F87" s="8" t="s">
        <v>134</v>
      </c>
      <c r="G87" s="8" t="s">
        <v>237</v>
      </c>
      <c r="H87" s="8" t="s">
        <v>237</v>
      </c>
      <c r="I87" s="8" t="s">
        <v>220</v>
      </c>
      <c r="K87" s="12">
        <v>44378</v>
      </c>
      <c r="L87" s="12">
        <v>44469</v>
      </c>
      <c r="R87" s="8" t="s">
        <v>237</v>
      </c>
    </row>
    <row r="88" spans="1:18" x14ac:dyDescent="0.25">
      <c r="A88" s="8" t="s">
        <v>102</v>
      </c>
      <c r="C88" s="8" t="s">
        <v>118</v>
      </c>
      <c r="D88" s="8" t="s">
        <v>122</v>
      </c>
      <c r="F88" s="8" t="s">
        <v>122</v>
      </c>
      <c r="G88" s="8" t="s">
        <v>237</v>
      </c>
      <c r="H88" s="8" t="s">
        <v>237</v>
      </c>
      <c r="I88" s="8" t="s">
        <v>221</v>
      </c>
      <c r="K88" s="12">
        <v>44378</v>
      </c>
      <c r="L88" s="12">
        <v>44469</v>
      </c>
      <c r="R88" s="8" t="s">
        <v>237</v>
      </c>
    </row>
    <row r="89" spans="1:18" x14ac:dyDescent="0.25">
      <c r="A89" s="8" t="s">
        <v>103</v>
      </c>
      <c r="C89" s="8" t="s">
        <v>118</v>
      </c>
      <c r="D89" s="8" t="s">
        <v>129</v>
      </c>
      <c r="F89" s="8" t="s">
        <v>129</v>
      </c>
      <c r="G89" s="8" t="s">
        <v>237</v>
      </c>
      <c r="H89" s="8" t="s">
        <v>237</v>
      </c>
      <c r="I89" s="8" t="s">
        <v>222</v>
      </c>
      <c r="K89" s="12">
        <v>44378</v>
      </c>
      <c r="L89" s="12">
        <v>44469</v>
      </c>
      <c r="R89" s="8" t="s">
        <v>237</v>
      </c>
    </row>
    <row r="90" spans="1:18" x14ac:dyDescent="0.25">
      <c r="A90" s="8" t="s">
        <v>104</v>
      </c>
      <c r="C90" s="8" t="s">
        <v>118</v>
      </c>
      <c r="D90" s="8" t="s">
        <v>133</v>
      </c>
      <c r="F90" s="8" t="s">
        <v>133</v>
      </c>
      <c r="G90" s="8" t="s">
        <v>237</v>
      </c>
      <c r="H90" s="8" t="s">
        <v>237</v>
      </c>
      <c r="I90" s="8" t="s">
        <v>223</v>
      </c>
      <c r="K90" s="12">
        <v>44378</v>
      </c>
      <c r="L90" s="12">
        <v>44469</v>
      </c>
      <c r="R90" s="8" t="s">
        <v>237</v>
      </c>
    </row>
    <row r="91" spans="1:18" x14ac:dyDescent="0.25">
      <c r="A91" s="8" t="s">
        <v>105</v>
      </c>
      <c r="C91" s="8" t="s">
        <v>118</v>
      </c>
      <c r="D91" s="8" t="s">
        <v>133</v>
      </c>
      <c r="F91" s="8" t="s">
        <v>133</v>
      </c>
      <c r="G91" s="8" t="s">
        <v>237</v>
      </c>
      <c r="H91" s="8" t="s">
        <v>237</v>
      </c>
      <c r="I91" s="8" t="s">
        <v>224</v>
      </c>
      <c r="K91" s="12">
        <v>44378</v>
      </c>
      <c r="L91" s="12">
        <v>44469</v>
      </c>
      <c r="R91" s="8" t="s">
        <v>237</v>
      </c>
    </row>
    <row r="92" spans="1:18" x14ac:dyDescent="0.25">
      <c r="A92" s="8" t="s">
        <v>106</v>
      </c>
      <c r="C92" s="8" t="s">
        <v>118</v>
      </c>
      <c r="D92" s="8" t="s">
        <v>126</v>
      </c>
      <c r="F92" s="8" t="s">
        <v>126</v>
      </c>
      <c r="G92" s="8" t="s">
        <v>237</v>
      </c>
      <c r="H92" s="8" t="s">
        <v>237</v>
      </c>
      <c r="I92" s="8" t="s">
        <v>225</v>
      </c>
      <c r="K92" s="12">
        <v>44378</v>
      </c>
      <c r="L92" s="12">
        <v>44469</v>
      </c>
      <c r="R92" s="8" t="s">
        <v>237</v>
      </c>
    </row>
    <row r="93" spans="1:18" x14ac:dyDescent="0.25">
      <c r="A93" s="8" t="s">
        <v>107</v>
      </c>
      <c r="C93" s="8" t="s">
        <v>118</v>
      </c>
      <c r="D93" s="8" t="s">
        <v>123</v>
      </c>
      <c r="F93" s="8" t="s">
        <v>123</v>
      </c>
      <c r="G93" s="8" t="s">
        <v>237</v>
      </c>
      <c r="H93" s="8" t="s">
        <v>237</v>
      </c>
      <c r="I93" s="8" t="s">
        <v>226</v>
      </c>
      <c r="K93" s="12">
        <v>44378</v>
      </c>
      <c r="L93" s="12">
        <v>44469</v>
      </c>
      <c r="R93" s="8" t="s">
        <v>237</v>
      </c>
    </row>
    <row r="94" spans="1:18" x14ac:dyDescent="0.25">
      <c r="A94" s="8" t="s">
        <v>108</v>
      </c>
      <c r="C94" s="8" t="s">
        <v>118</v>
      </c>
      <c r="D94" s="8" t="s">
        <v>123</v>
      </c>
      <c r="F94" s="8" t="s">
        <v>123</v>
      </c>
      <c r="G94" s="8" t="s">
        <v>237</v>
      </c>
      <c r="H94" s="8" t="s">
        <v>237</v>
      </c>
      <c r="I94" s="8" t="s">
        <v>227</v>
      </c>
      <c r="K94" s="12">
        <v>44378</v>
      </c>
      <c r="L94" s="12">
        <v>44469</v>
      </c>
      <c r="R94" s="8" t="s">
        <v>237</v>
      </c>
    </row>
    <row r="95" spans="1:18" x14ac:dyDescent="0.25">
      <c r="A95" s="8" t="s">
        <v>109</v>
      </c>
      <c r="C95" s="8" t="s">
        <v>118</v>
      </c>
      <c r="D95" s="8" t="s">
        <v>134</v>
      </c>
      <c r="F95" s="8" t="s">
        <v>134</v>
      </c>
      <c r="G95" s="8" t="s">
        <v>237</v>
      </c>
      <c r="H95" s="8" t="s">
        <v>237</v>
      </c>
      <c r="I95" s="8" t="s">
        <v>228</v>
      </c>
      <c r="K95" s="12">
        <v>44378</v>
      </c>
      <c r="L95" s="12">
        <v>44469</v>
      </c>
      <c r="R95" s="8" t="s">
        <v>237</v>
      </c>
    </row>
    <row r="96" spans="1:18" x14ac:dyDescent="0.25">
      <c r="A96" s="8" t="s">
        <v>110</v>
      </c>
      <c r="C96" s="8" t="s">
        <v>118</v>
      </c>
      <c r="D96" s="8" t="s">
        <v>125</v>
      </c>
      <c r="F96" s="8" t="s">
        <v>125</v>
      </c>
      <c r="G96" s="8" t="s">
        <v>237</v>
      </c>
      <c r="H96" s="8" t="s">
        <v>237</v>
      </c>
      <c r="I96" s="8" t="s">
        <v>229</v>
      </c>
      <c r="K96" s="12">
        <v>44378</v>
      </c>
      <c r="L96" s="12">
        <v>44469</v>
      </c>
      <c r="R96" s="8" t="s">
        <v>237</v>
      </c>
    </row>
    <row r="97" spans="1:18" x14ac:dyDescent="0.25">
      <c r="A97" s="8" t="s">
        <v>111</v>
      </c>
      <c r="C97" s="8" t="s">
        <v>118</v>
      </c>
      <c r="D97" s="8" t="s">
        <v>121</v>
      </c>
      <c r="F97" s="8" t="s">
        <v>121</v>
      </c>
      <c r="G97" s="8" t="s">
        <v>237</v>
      </c>
      <c r="H97" s="8" t="s">
        <v>237</v>
      </c>
      <c r="I97" s="8" t="s">
        <v>230</v>
      </c>
      <c r="K97" s="12">
        <v>44378</v>
      </c>
      <c r="L97" s="12">
        <v>44469</v>
      </c>
      <c r="R97" s="8" t="s">
        <v>237</v>
      </c>
    </row>
    <row r="98" spans="1:18" x14ac:dyDescent="0.25">
      <c r="A98" s="8" t="s">
        <v>112</v>
      </c>
      <c r="C98" s="8" t="s">
        <v>118</v>
      </c>
      <c r="D98" s="8" t="s">
        <v>122</v>
      </c>
      <c r="F98" s="8" t="s">
        <v>122</v>
      </c>
      <c r="G98" s="8" t="s">
        <v>237</v>
      </c>
      <c r="H98" s="8" t="s">
        <v>237</v>
      </c>
      <c r="I98" s="8" t="s">
        <v>231</v>
      </c>
      <c r="K98" s="12">
        <v>44378</v>
      </c>
      <c r="L98" s="12">
        <v>44469</v>
      </c>
      <c r="R98" s="8" t="s">
        <v>237</v>
      </c>
    </row>
    <row r="99" spans="1:18" x14ac:dyDescent="0.25">
      <c r="A99" s="8" t="s">
        <v>113</v>
      </c>
      <c r="C99" s="8" t="s">
        <v>118</v>
      </c>
      <c r="D99" s="8" t="s">
        <v>126</v>
      </c>
      <c r="F99" s="8" t="s">
        <v>126</v>
      </c>
      <c r="G99" s="8" t="s">
        <v>237</v>
      </c>
      <c r="H99" s="8" t="s">
        <v>237</v>
      </c>
      <c r="I99" s="8" t="s">
        <v>232</v>
      </c>
      <c r="K99" s="12">
        <v>44378</v>
      </c>
      <c r="L99" s="12">
        <v>44469</v>
      </c>
      <c r="R99" s="8" t="s">
        <v>237</v>
      </c>
    </row>
    <row r="100" spans="1:18" x14ac:dyDescent="0.25">
      <c r="A100" s="8" t="s">
        <v>114</v>
      </c>
      <c r="C100" s="8" t="s">
        <v>118</v>
      </c>
      <c r="D100" s="8" t="s">
        <v>133</v>
      </c>
      <c r="F100" s="8" t="s">
        <v>133</v>
      </c>
      <c r="G100" s="8" t="s">
        <v>237</v>
      </c>
      <c r="H100" s="8" t="s">
        <v>237</v>
      </c>
      <c r="I100" s="8" t="s">
        <v>233</v>
      </c>
      <c r="K100" s="12">
        <v>44378</v>
      </c>
      <c r="L100" s="12">
        <v>44469</v>
      </c>
      <c r="R100" s="8" t="s">
        <v>237</v>
      </c>
    </row>
    <row r="101" spans="1:18" x14ac:dyDescent="0.25">
      <c r="A101" s="8" t="s">
        <v>115</v>
      </c>
      <c r="C101" s="8" t="s">
        <v>118</v>
      </c>
      <c r="D101" s="8" t="s">
        <v>133</v>
      </c>
      <c r="F101" s="8" t="s">
        <v>133</v>
      </c>
      <c r="G101" s="8" t="s">
        <v>237</v>
      </c>
      <c r="H101" s="8" t="s">
        <v>237</v>
      </c>
      <c r="I101" s="8" t="s">
        <v>234</v>
      </c>
      <c r="K101" s="12">
        <v>44378</v>
      </c>
      <c r="L101" s="12">
        <v>44469</v>
      </c>
      <c r="R101" s="8" t="s">
        <v>237</v>
      </c>
    </row>
    <row r="102" spans="1:18" x14ac:dyDescent="0.25">
      <c r="A102" s="8" t="s">
        <v>116</v>
      </c>
      <c r="C102" s="8" t="s">
        <v>118</v>
      </c>
      <c r="D102" s="8" t="s">
        <v>133</v>
      </c>
      <c r="F102" s="8" t="s">
        <v>133</v>
      </c>
      <c r="G102" s="8" t="s">
        <v>237</v>
      </c>
      <c r="H102" s="8" t="s">
        <v>237</v>
      </c>
      <c r="I102" s="8" t="s">
        <v>235</v>
      </c>
      <c r="K102" s="12">
        <v>44378</v>
      </c>
      <c r="L102" s="12">
        <v>44469</v>
      </c>
      <c r="R102" s="8" t="s">
        <v>237</v>
      </c>
    </row>
    <row r="103" spans="1:18" x14ac:dyDescent="0.25">
      <c r="A103" s="9" t="s">
        <v>117</v>
      </c>
      <c r="C103" s="10" t="s">
        <v>118</v>
      </c>
      <c r="D103" s="10" t="s">
        <v>125</v>
      </c>
      <c r="F103" s="10" t="s">
        <v>125</v>
      </c>
      <c r="G103" s="10" t="s">
        <v>237</v>
      </c>
      <c r="H103" s="10" t="s">
        <v>237</v>
      </c>
      <c r="I103" s="8" t="s">
        <v>236</v>
      </c>
      <c r="K103" s="12">
        <v>44378</v>
      </c>
      <c r="L103" s="12">
        <v>44469</v>
      </c>
      <c r="R103" s="10" t="s">
        <v>237</v>
      </c>
    </row>
  </sheetData>
  <conditionalFormatting sqref="C28">
    <cfRule type="duplicateValues" dxfId="2" priority="2" stopIfTrue="1"/>
  </conditionalFormatting>
  <conditionalFormatting sqref="C65">
    <cfRule type="duplicateValues" dxfId="1" priority="3" stopIfTrue="1"/>
  </conditionalFormatting>
  <conditionalFormatting sqref="A1:A23 A25:A29 A3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2021-07-01T08:56:43Z</dcterms:modified>
</cp:coreProperties>
</file>