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<sst xmlns="http://schemas.openxmlformats.org/spreadsheetml/2006/main" count="612" uniqueCount="221">
  <si>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</si>
  <si>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</si>
  <si>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</si>
  <si>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</si>
  <si>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</si>
  <si>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</si>
  <si>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</si>
  <si>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</si>
  <si>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</si>
  <si>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</si>
  <si>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</si>
  <si>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</si>
  <si>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</si>
  <si>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</si>
  <si>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</si>
  <si>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</si>
  <si>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</si>
  <si>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</si>
  <si>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0006kh01</t>
  </si>
  <si>
    <t>0133ng01</t>
  </si>
  <si>
    <t>1003MJ01</t>
  </si>
  <si>
    <t>0027pr01</t>
  </si>
  <si>
    <t>1072MJ01</t>
  </si>
  <si>
    <t>1010MJ01</t>
  </si>
  <si>
    <t>1023MJ01</t>
  </si>
  <si>
    <t>4175BK01</t>
  </si>
  <si>
    <t>4007JP01</t>
  </si>
  <si>
    <t>0047PR01</t>
  </si>
  <si>
    <t>0024PR01</t>
  </si>
  <si>
    <t>2038KN01</t>
  </si>
  <si>
    <t>2008KN01</t>
  </si>
  <si>
    <t>4003LP01</t>
  </si>
  <si>
    <t>0117NG01</t>
  </si>
  <si>
    <t>0003KH01</t>
  </si>
  <si>
    <t>2023kn01</t>
  </si>
  <si>
    <t>0087NG01</t>
  </si>
  <si>
    <t>1056MJ01</t>
  </si>
  <si>
    <t>1068MJ01</t>
  </si>
  <si>
    <t>4019JP01</t>
  </si>
  <si>
    <t>4219JP01</t>
  </si>
  <si>
    <t>0041NG01</t>
  </si>
  <si>
    <t>1028MJ01</t>
  </si>
  <si>
    <t>0553AN01</t>
  </si>
  <si>
    <t>0016KH01</t>
  </si>
  <si>
    <t>0546DH01</t>
  </si>
  <si>
    <t>4039JP01</t>
  </si>
  <si>
    <t>0545DH01</t>
  </si>
  <si>
    <t>0053NG01</t>
  </si>
  <si>
    <t>4022CT01</t>
  </si>
  <si>
    <t>4207BS01</t>
  </si>
  <si>
    <t>0547DH01</t>
  </si>
  <si>
    <t>0092NG01</t>
  </si>
  <si>
    <t>0015KH01</t>
  </si>
  <si>
    <t>4002CT01</t>
  </si>
  <si>
    <t>0090PR01</t>
  </si>
  <si>
    <t>4143BK01</t>
  </si>
  <si>
    <t>0074NG01</t>
  </si>
  <si>
    <t>NA</t>
  </si>
  <si>
    <t>4126BS01</t>
  </si>
  <si>
    <t>1016MJ01</t>
  </si>
  <si>
    <t>4197BS01</t>
  </si>
  <si>
    <t>1001MJ02</t>
  </si>
  <si>
    <t>4058JP01</t>
  </si>
  <si>
    <t>4045JP01</t>
  </si>
  <si>
    <t>4012CT01</t>
  </si>
  <si>
    <t>0120KH01</t>
  </si>
  <si>
    <t xml:space="preserve"> 4138BS01</t>
  </si>
  <si>
    <t>4132BK01</t>
  </si>
  <si>
    <t>4158BS01</t>
  </si>
  <si>
    <t>0021KH01</t>
  </si>
  <si>
    <t>0121KH01</t>
  </si>
  <si>
    <t>1009MJ01</t>
  </si>
  <si>
    <t>4145BS01</t>
  </si>
  <si>
    <t>0111KH01</t>
  </si>
  <si>
    <t>0124PR01</t>
  </si>
  <si>
    <t>4008JP01</t>
  </si>
  <si>
    <t>4196BK01</t>
  </si>
  <si>
    <t>0007PR01</t>
  </si>
  <si>
    <t>4005JP01</t>
  </si>
  <si>
    <t>1073MJ01</t>
  </si>
  <si>
    <t>4023KD01</t>
  </si>
  <si>
    <t>0550AN01</t>
  </si>
  <si>
    <t>0512AN01</t>
  </si>
  <si>
    <t>0116NG01</t>
  </si>
  <si>
    <t>1059MJ01</t>
  </si>
  <si>
    <t>0123PR01</t>
  </si>
  <si>
    <t>4203CT01</t>
  </si>
  <si>
    <t>Balakati</t>
  </si>
  <si>
    <t>Daspalla</t>
  </si>
  <si>
    <t>Saraskana</t>
  </si>
  <si>
    <t>Charichhak</t>
  </si>
  <si>
    <t>Baisingha</t>
  </si>
  <si>
    <t>Manatri</t>
  </si>
  <si>
    <t>Sarat</t>
  </si>
  <si>
    <t>Jagannathpur</t>
  </si>
  <si>
    <t>Chhatia</t>
  </si>
  <si>
    <t>Junei</t>
  </si>
  <si>
    <t>Brahmagiri</t>
  </si>
  <si>
    <t>Champua</t>
  </si>
  <si>
    <t>Deogaon</t>
  </si>
  <si>
    <t>Kuakhia</t>
  </si>
  <si>
    <t>Odagaon</t>
  </si>
  <si>
    <t>Baghamari</t>
  </si>
  <si>
    <t>Bhanda</t>
  </si>
  <si>
    <t>Rajsunakhala</t>
  </si>
  <si>
    <t>Jashipur</t>
  </si>
  <si>
    <t>Raruan</t>
  </si>
  <si>
    <t>BRAHMABARODA</t>
  </si>
  <si>
    <t>Balichandrapur</t>
  </si>
  <si>
    <t>Godipada</t>
  </si>
  <si>
    <t>Rajaloka</t>
  </si>
  <si>
    <t>Handidhua</t>
  </si>
  <si>
    <t>Begunia</t>
  </si>
  <si>
    <t>Kamakhyanagar</t>
  </si>
  <si>
    <t>Sukinda</t>
  </si>
  <si>
    <t>Bhuban</t>
  </si>
  <si>
    <t>KHALISAHI</t>
  </si>
  <si>
    <t>KALAPATHAR</t>
  </si>
  <si>
    <t>REMUNA</t>
  </si>
  <si>
    <t>HINDOL</t>
  </si>
  <si>
    <t>SARANKUL</t>
  </si>
  <si>
    <t>BANPUR</t>
  </si>
  <si>
    <t>KANDARPUR</t>
  </si>
  <si>
    <t>Sakhigopal</t>
  </si>
  <si>
    <t>MANDARI</t>
  </si>
  <si>
    <t>NUAGAON</t>
  </si>
  <si>
    <t>KHANTAPADA</t>
  </si>
  <si>
    <t>SANKERKO</t>
  </si>
  <si>
    <t>SORO</t>
  </si>
  <si>
    <t>BARIPADA</t>
  </si>
  <si>
    <t>UTTARKUL</t>
  </si>
  <si>
    <t>BAITARANI RD</t>
  </si>
  <si>
    <t>BAHUGRAM</t>
  </si>
  <si>
    <t>BMC BHUBANESWAR</t>
  </si>
  <si>
    <t>MITRAPUR</t>
  </si>
  <si>
    <t>BETADA</t>
  </si>
  <si>
    <t>GANDIBED</t>
  </si>
  <si>
    <t>KHURDA</t>
  </si>
  <si>
    <t>KHARVELA NAGAR</t>
  </si>
  <si>
    <t>AMARDA</t>
  </si>
  <si>
    <t>RAMCHANDRA</t>
  </si>
  <si>
    <t>DASARATHPUR</t>
  </si>
  <si>
    <t>SHREEVIHAR</t>
  </si>
  <si>
    <t>ATHAGARH</t>
  </si>
  <si>
    <t>ODISHA GRAMYA BANK BALAKATI BRANCH, AT/PO-BALAKATI, DIST-KHURDA, ODISHA 752100 INDIA </t>
  </si>
  <si>
    <t>ODISHA GRAMYA BANK, DASPALLA BRANCH, AT/PO DASPALLA ,Dist -Nayagarh</t>
  </si>
  <si>
    <t>ODISHA GRAMYA BANK, SARASKANA BRANCH, AT/PO- SARASKANA, Dist -MAYURBHANJ, Pin 757051</t>
  </si>
  <si>
    <t>ODISHA GRAMYA BANK CHARICHHAK BRANCH, AT- CHARICHHAK, PO- BRAHMAKUNDI, DIST- PURI 752113</t>
  </si>
  <si>
    <t>ODISHA GRAMYA BANK, BAISINGA BRANCH, At PO -BAISINGA, Dist MAYURBHANJ 757028</t>
  </si>
  <si>
    <t>ODISHA GRAMYA BANK, MANATRI BRANCH, AT/PO- MANATRI, VIA- BARSAHI, Dist MAYURBHANJ 757017 </t>
  </si>
  <si>
    <t>ODISHA GRAMYA BANK, SARAT BRANCH, AT/PO- SARAT, VIA-KAPTIPADA, Dist MAYURBHANJ, Pin 757040</t>
  </si>
  <si>
    <t>ODISHA GRAMYA BANK, JAGANNATHPUR BRANCH AT/PO- JAGANNATHPUR, Dist BHADRAK 756100</t>
  </si>
  <si>
    <t>ODISHA GRAMYA BANK CHHATIA BRANCH AT-PO-Via-Chhatia-Dist-Jajpur Odisha 754023</t>
  </si>
  <si>
    <t>ODISHA GRAMYA BANK, JUNEI BRANCH, AT/PO-JUNEI, VIA-KONARK, DIST-PURI ODISHA 752111</t>
  </si>
  <si>
    <t>ODISHA GRAMYA BANK, BRAHMAGIRI BRANCH, AT/PO- BRAHMAGIRI, DIST-PURI 752011</t>
  </si>
  <si>
    <t>ODISHA GRAMYA BANK, CHAMPUA BRANCH//AT/PO- CHAMPUA, DIST- KEONJHAR  758041</t>
  </si>
  <si>
    <t>DEOGAON BRANCH , AT/PO DEOGAON  Dist Keonjhar 758025</t>
  </si>
  <si>
    <t>ODISHA GRAMYA BANK, KUAKHIA BRANCH, AT- KUAKHIA, PO- RASULPUR, VIA- KABIRPUR, Dist JAJPUR 755034</t>
  </si>
  <si>
    <t>ODISHA GRAMYA BANK, ODAGAON BRANCH, AT/PO-ODAGAON, DIST-NAYAGARH ODISHA 752081</t>
  </si>
  <si>
    <t>ODISHA GRAMYA BANK,  BAGHAMARI BRANCH // AT/PO-BAGHAMARI,  DIST – KHURDA, ODISHA 752061 //</t>
  </si>
  <si>
    <t>ODISHA GRAMYA BANK, BHANDA BRANCH, AT/PO- BHANDA, VIA CHAMPUA, Dist KEONJHAR 758044</t>
  </si>
  <si>
    <t>ODISHA GRAMYA BANK RAJSUNAKHALA BRANCH AT/PO-Rajsunakhala,Dist-Nayagarh-752065</t>
  </si>
  <si>
    <t>ODISHA GRAMYA BANK JASHIPUR BRANCH AT/PO- JASHIPUR MAYURBHANJ 757091</t>
  </si>
  <si>
    <t>ODISHA GRAMYA BANK  RARUAN BRANCH AT/PO- RARUAN VIA- JASHIPUR MAYURBHANJ 757035</t>
  </si>
  <si>
    <t>ODISHA GRAMYA BANK ATMOGB BRAHMABARODA BRANCHBRAHMABARODADIST JAJPURBRAHMABARODAODISHA 755005</t>
  </si>
  <si>
    <t>Odisha Gramya bank,Balichandrapur Branch,Balichandrapur 754205</t>
  </si>
  <si>
    <t>ODISHA GRAMYA BANK GODIPADA BRANCH AT/PO-Godipada,Dist-Nayagarh, Odisha – 752092</t>
  </si>
  <si>
    <t>AT/PO-Rajaloka,Via-Jharpokhria, Mayurbhanj, Odisha - 757086</t>
  </si>
  <si>
    <t>ODISHA GRAMYA BANK HANDIDHUA BRANCH AT- HANDIDHUA CHHAWK PO- TALCHER ANGUL 759100</t>
  </si>
  <si>
    <t>AT/PO-Begunia,Dist-Khurda-752062</t>
  </si>
  <si>
    <t>ODISHA GRAMYA BANK  KAMAKHYANAGAR BRANCH  AT/PO- KAMAKHYANAGAR  DHENKANAL 759018</t>
  </si>
  <si>
    <t>ODISHA GRAMYA BANK  SUKINDA BRANCH  AT/PO- SUKINDA VIA- JAJPUR ROAD  JAJPUR 755018 </t>
  </si>
  <si>
    <t>ODISHA GRAMYA BANK BHUBAN BRANCH AT/PO-BHUBAN DIST-DHENKANAL 759017</t>
  </si>
  <si>
    <t>ODISHA GRAMYA BANK ATM KHALI SAHI BRANCH AT/PO-KHALISAHI VIA- KHANDAPARA DIST- NAYAGARHKHALISAHIODISHA 752077</t>
  </si>
  <si>
    <t>ODISHA GRAMYA BANK ATMKALAPATHAR BRANCH AT/PO/Via- KALAPATHAR , DIST CUTTACK AT/PO/Via- KALAPATHAR , DIST CUTTACK KALAPATHARODISHA 754009</t>
  </si>
  <si>
    <t>OGB REMUNAREMUNA BAZAARAT/PO- REMUNA DIST BALASORE REMUNAODISHA 756019</t>
  </si>
  <si>
    <t>OGB HINDOLAT/PO-HINDOLHINDOLDIST- DHENKANALHINDOLODISHA 759022</t>
  </si>
  <si>
    <t>ODISHA GRAMYA BANK ATMOGB SARANAKUL BRANCH AT PO -SARANKUL DIST NAYAGARH ODISHA PIN 752080 SARANAKUL ODISHA 752080</t>
  </si>
  <si>
    <t>ODISHA GRAMYA BANK ATMOGB BANAPUR  BRANCH AT/PO-Banapur Dist-Khurda, Odisha – 752031BanapurODISHA 752031</t>
  </si>
  <si>
    <t>ODISHA GRAMYA BANK ATMOGB KANDARPUR  BRANCHAT/PO- KANDARPURDIST CUTTACKKANDARPURODISHA 754117</t>
  </si>
  <si>
    <t>ODISHA GRAMYA BANK SAKHIGOPAL BRANCH // AT/PO-SAKHIGOPAL DIST-PURI ODISHA 752014</t>
  </si>
  <si>
    <t>ODISHA GRAMYA BANK ATMOGB MANDARI BRANCHAT/PO- BASUDEVPUR Dist BHADRAK MANDARIODISHA 756125</t>
  </si>
  <si>
    <t>ODISHA GRAMYA BANK NUAGAON BRANCH  AT/PO-NUAGAON DIST NAYAGARH ODISHA NAYAGARHNUAGOANODISHA 752083</t>
  </si>
  <si>
    <t>OGB HARIPURHATA BRANCHAT/PO HARIPUR HATADIST : JAJPURJAJPURHARIPUR HATAODISHA755009</t>
  </si>
  <si>
    <t>OGB KANATAPADA BRANCHAT/PO KHANTAPADADIST : BALASOREBALASOREKHANTAPADAODISHA756043</t>
  </si>
  <si>
    <t>OGB SANKERKO BRANCHAT/PO SANKERKODIST : MAYURBHANJMAYURBHANJSANKERKOODISHA 757024</t>
  </si>
  <si>
    <t>OGB SORO BRANCHAT/PO SORODIST : BALASORESOROSOROODISHA756045</t>
  </si>
  <si>
    <t>OGB BARIPADA BRANCHAT-BADA DHANDAINFRONT OF MPC COLLEGEBARIPADA DIST: MAYURBHANJBARIPADAODISHA 757001</t>
  </si>
  <si>
    <t>OGB UTTARKUL BRANCHAT- PRITIPUR BAZAR,PO- UTTARKULVIA- PRITIPUR,JAJPUR DIST- JAJPURUTTARKULODISHA 755013</t>
  </si>
  <si>
    <t>OGB BAITARANI RD BRANCHAT/PO BAITARANI ROADDIST : JAJPURJAJPURBAITARANI ROADODISHA755025</t>
  </si>
  <si>
    <t>OGB BAHUGRAM BRANCHAT-PO - BAHUGRAMDIST- CUTTACKCUTTACKBAHUGRAMODISHA 754200</t>
  </si>
  <si>
    <t>ODISHA GRAMA BANK BMC BMC Office Complex-At-Kalpana SquareBhubaneswar   Dist -KhurdaBHUBANESWARODISHA 751006</t>
  </si>
  <si>
    <t>OGB MITRAPUR BRANCH AT/PO MITRAPUR VIA - NILGIRI DIST - BALASORE MITRAPUR ODISHA 756020</t>
  </si>
  <si>
    <t>OGB BETADA BRANCH,AT- BETADA  DIST - BHADRAK  BHADRAK  H1890 BETADA ODISHA 756168</t>
  </si>
  <si>
    <t>OGB GANDIBED BRANCH AT/PO-GANDIBED VIA - TUDIAGADIA DIST- BALASORE GANDIBED ODISHA 756047</t>
  </si>
  <si>
    <t>OGB NIRAKARPUR BRANCHAT NIRAKARPURDIST - KHURDA   KHURDANIRAKARPUR ODISHA 7520192</t>
  </si>
  <si>
    <t>OGB KHARVELA NAGAR BRANCHAT S.C.E.R.T CAMPUSUNIT IV, KHARVELA NGRBHUBANESWARBHUBANESWAR ODISHA 751001</t>
  </si>
  <si>
    <t>OGB BHUSANDAPUR BRANCH AT/PO-BHUSANDAPUR DIST - KHURDA KHURDA BHUSANDAPUR ODISHA 752021</t>
  </si>
  <si>
    <t>OGB AMARDA BRANCH AT/PO AMARDA DIST - MAYURBHANJ AMARDA AMARDAODISHA 757055</t>
  </si>
  <si>
    <t>OGB PURUSOTTAMPUR BRANCHAT- PURUSOTTAMPUR PO-BALIKHAND DIST BALASORPURUSOTTAMPUR ODISHA 756035</t>
  </si>
  <si>
    <t>OGB PHULNAKHARA BRANCHAT/PO-PHULNAKHARA PHUL NAKHARADIST CUTTACKPHUL NAKHARAODISHA 754001</t>
  </si>
  <si>
    <t>OGB  IRC VILLAGE BRANCHAT-PLOT NO 2093 (P) N-6, JAYDEV VIHARBHUBANESWARBHUBANESWARODISHA 751012</t>
  </si>
  <si>
    <t>OGB NABAKALEBAR BRANCHNEAR GUNDICHA MANDIR OLD BUS STANDDIST PURIPURIODISHA 752001</t>
  </si>
  <si>
    <t>OGB RAMCHANDRA PUR BRANCHAT/PO-RAMACHANDRAPUR DIST JAJPUR JAJPURRAMCHANDRAPURODISHA 755032</t>
  </si>
  <si>
    <t>OGB BHANDARI POKHARI BRANCHAT/PO BHANDARI POKHARIDIST BHADRAKBHADRAKBHANDARI POKHARIODISHA 756120</t>
  </si>
  <si>
    <t>OGB BALANGA BRANCHAT/PO- BALANGA BAZARBALANGADIST PURIBALANGAODISHA 752105</t>
  </si>
  <si>
    <t>OGB DASARATHPUR BRANCHAT/PO/Via- DASARATHPUR DIST - JAJPUR  JAJPURDASARATHPURODISHA 755006</t>
  </si>
  <si>
    <t>OGB KHUNTA BRANCHAT/PO-KHUNTADIST MAYURBHANJMAYURBHANJKHUNTAODISHA 757019 DIVERTED FROM OGB KANAS BRANCHAT/PO-KANASKANASDIST PURIKANASODISHA 752017</t>
  </si>
  <si>
    <t>OGB INDUPUR BRANCHAT INDUPUR DIST - BHADRAK  BHADRAKINDUPUR ODISHA 756125</t>
  </si>
  <si>
    <t>OGB LANGIJJODA BRANCHAT-  MADANMOHANPUR  PO-KANDAL  VIA DERADIST ANGUL LANGIJODA ANGULODISHA 759109</t>
  </si>
  <si>
    <t>OGB MADHAPUR BRANCHAT/PO-MADHAPUR VIA - ATHAMALIK DIST ANGUL MADHAPURODISHA 759125</t>
  </si>
  <si>
    <t>OGB KONTILO BRANCHAT PO KONTILODIST NAYAGARHNAYAGARHKONTILOODISHA 752078</t>
  </si>
  <si>
    <t>OGB BETANOTI BRANCH KHASIMARA CHAKKAAT PO BETANOTI DIST MAYUR BHANJBETANOTI ODISHA 757025</t>
  </si>
  <si>
    <t>OGB SHREE VIHARAT CHAKRATIRTHA RDPO -SHREEVIHAR VIA-PENTHAKATA DIST PURI PURIODISHA 752003</t>
  </si>
  <si>
    <t>OGB ATHAGARHAT/PO ATHAGARH ATHAGARHDIST - CUTTACKATHAGARHODISHA 754029​</t>
  </si>
  <si>
    <t>OGB RANAPUR BRANCH AT POST RANAPURBANKI TEHSILDIST CUTTACKBANKIODISHA 754008</t>
  </si>
  <si>
    <t>OGB PASCHIM DWAR BRANCHBEHIND JAGANNATH TEMPLEPURIDIST PURIPURIODISHA 752001</t>
  </si>
  <si>
    <t>OGB RAHAMA BRANCHAT/PO- RAHAMAVIA- TIRTOLJAGATSINGHPURRAHAMAODISHA 754140</t>
  </si>
  <si>
    <t>OGB BHIMTANGI BRANCH  INFRONT OF LINGARAJ TEMPLEOLD TOWNBHUBANESWARBHUBANESWARODISHA 751002</t>
  </si>
  <si>
    <t>OGB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</si>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</sst>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1" fontId="4" fillId="0" borderId="3" xfId="0" applyNumberFormat="1" applyFont="1" applyFill="1" applyBorder="1" applyAlignment="1">
      <alignment vertical="center"/>
    </xf>
    <xf numFmtId="1" fontId="4" fillId="0" borderId="4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workbookViewId="0">
      <selection activeCell="L8" sqref="L8"/>
    </sheetView>
  </sheetViews>
  <sheetFormatPr defaultRowHeight="15" x14ac:dyDescent="0.25"/>
  <cols>
    <col min="1" max="1" width="10.28515625" customWidth="1"/>
    <col min="4" max="4" width="12.85546875" customWidth="1"/>
    <col min="6" max="6" width="12.7109375" customWidth="1"/>
  </cols>
  <sheetData>
    <row r="1" spans="1:18" ht="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6" t="s">
        <v>8</v>
      </c>
      <c r="J1" s="4" t="s">
        <v>9</v>
      </c>
      <c r="K1" s="7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8" t="s">
        <v>18</v>
      </c>
      <c r="C2" t="s">
        <v>219</v>
      </c>
      <c r="D2" s="10" t="s">
        <v>87</v>
      </c>
      <c r="F2" s="10" t="s">
        <v>87</v>
      </c>
      <c r="G2" s="10" t="s">
        <v>220</v>
      </c>
      <c r="H2" s="10" t="s">
        <v>220</v>
      </c>
      <c r="I2" s="13" t="s">
        <v>144</v>
      </c>
      <c r="K2" s="18">
        <v>44378</v>
      </c>
      <c r="L2" s="18">
        <v>44469</v>
      </c>
      <c r="R2" s="10" t="s">
        <v>220</v>
      </c>
    </row>
    <row r="3" spans="1:18" x14ac:dyDescent="0.25">
      <c r="A3" s="8" t="s">
        <v>19</v>
      </c>
      <c r="C3" t="s">
        <v>219</v>
      </c>
      <c r="D3" s="10" t="s">
        <v>88</v>
      </c>
      <c r="F3" s="10" t="s">
        <v>88</v>
      </c>
      <c r="G3" s="10" t="s">
        <v>220</v>
      </c>
      <c r="H3" s="10" t="s">
        <v>220</v>
      </c>
      <c r="I3" s="13" t="s">
        <v>145</v>
      </c>
      <c r="K3" s="18">
        <v>44378</v>
      </c>
      <c r="L3" s="18">
        <v>44469</v>
      </c>
      <c r="R3" s="10" t="s">
        <v>220</v>
      </c>
    </row>
    <row r="4" spans="1:18" x14ac:dyDescent="0.25">
      <c r="A4" s="8" t="s">
        <v>20</v>
      </c>
      <c r="C4" t="s">
        <v>219</v>
      </c>
      <c r="D4" s="10" t="s">
        <v>89</v>
      </c>
      <c r="F4" s="10" t="s">
        <v>89</v>
      </c>
      <c r="G4" s="10" t="s">
        <v>220</v>
      </c>
      <c r="H4" s="10" t="s">
        <v>220</v>
      </c>
      <c r="I4" s="13" t="s">
        <v>146</v>
      </c>
      <c r="K4" s="18">
        <v>44378</v>
      </c>
      <c r="L4" s="18">
        <v>44469</v>
      </c>
      <c r="R4" s="10" t="s">
        <v>220</v>
      </c>
    </row>
    <row r="5" spans="1:18" x14ac:dyDescent="0.25">
      <c r="A5" s="8" t="s">
        <v>21</v>
      </c>
      <c r="C5" t="s">
        <v>219</v>
      </c>
      <c r="D5" s="10" t="s">
        <v>90</v>
      </c>
      <c r="F5" s="10" t="s">
        <v>90</v>
      </c>
      <c r="G5" s="10" t="s">
        <v>220</v>
      </c>
      <c r="H5" s="10" t="s">
        <v>220</v>
      </c>
      <c r="I5" s="13" t="s">
        <v>147</v>
      </c>
      <c r="K5" s="18">
        <v>44378</v>
      </c>
      <c r="L5" s="18">
        <v>44469</v>
      </c>
      <c r="R5" s="10" t="s">
        <v>220</v>
      </c>
    </row>
    <row r="6" spans="1:18" x14ac:dyDescent="0.25">
      <c r="A6" s="8" t="s">
        <v>22</v>
      </c>
      <c r="C6" t="s">
        <v>219</v>
      </c>
      <c r="D6" s="10" t="s">
        <v>91</v>
      </c>
      <c r="F6" s="10" t="s">
        <v>91</v>
      </c>
      <c r="G6" s="10" t="s">
        <v>220</v>
      </c>
      <c r="H6" s="10" t="s">
        <v>220</v>
      </c>
      <c r="I6" s="13" t="s">
        <v>148</v>
      </c>
      <c r="K6" s="18">
        <v>44378</v>
      </c>
      <c r="L6" s="18">
        <v>44469</v>
      </c>
      <c r="R6" s="10" t="s">
        <v>220</v>
      </c>
    </row>
    <row r="7" spans="1:18" x14ac:dyDescent="0.25">
      <c r="A7" s="8" t="s">
        <v>23</v>
      </c>
      <c r="C7" t="s">
        <v>219</v>
      </c>
      <c r="D7" s="10" t="s">
        <v>92</v>
      </c>
      <c r="F7" s="10" t="s">
        <v>92</v>
      </c>
      <c r="G7" s="10" t="s">
        <v>220</v>
      </c>
      <c r="H7" s="10" t="s">
        <v>220</v>
      </c>
      <c r="I7" s="13" t="s">
        <v>149</v>
      </c>
      <c r="K7" s="18">
        <v>44378</v>
      </c>
      <c r="L7" s="18">
        <v>44469</v>
      </c>
      <c r="R7" s="10" t="s">
        <v>220</v>
      </c>
    </row>
    <row r="8" spans="1:18" x14ac:dyDescent="0.25">
      <c r="A8" s="8" t="s">
        <v>24</v>
      </c>
      <c r="C8" t="s">
        <v>219</v>
      </c>
      <c r="D8" s="10" t="s">
        <v>93</v>
      </c>
      <c r="F8" s="10" t="s">
        <v>93</v>
      </c>
      <c r="G8" s="10" t="s">
        <v>220</v>
      </c>
      <c r="H8" s="10" t="s">
        <v>220</v>
      </c>
      <c r="I8" s="13" t="s">
        <v>150</v>
      </c>
      <c r="K8" s="18">
        <v>44378</v>
      </c>
      <c r="L8" s="18">
        <v>44469</v>
      </c>
      <c r="R8" s="10" t="s">
        <v>220</v>
      </c>
    </row>
    <row r="9" spans="1:18" x14ac:dyDescent="0.25">
      <c r="A9" s="8" t="s">
        <v>25</v>
      </c>
      <c r="C9" t="s">
        <v>219</v>
      </c>
      <c r="D9" s="10" t="s">
        <v>94</v>
      </c>
      <c r="F9" s="10" t="s">
        <v>94</v>
      </c>
      <c r="G9" s="10" t="s">
        <v>220</v>
      </c>
      <c r="H9" s="10" t="s">
        <v>220</v>
      </c>
      <c r="I9" s="13" t="s">
        <v>151</v>
      </c>
      <c r="K9" s="18">
        <v>44378</v>
      </c>
      <c r="L9" s="18">
        <v>44469</v>
      </c>
      <c r="R9" s="10" t="s">
        <v>220</v>
      </c>
    </row>
    <row r="10" spans="1:18" x14ac:dyDescent="0.25">
      <c r="A10" s="8" t="s">
        <v>26</v>
      </c>
      <c r="C10" t="s">
        <v>219</v>
      </c>
      <c r="D10" s="10" t="s">
        <v>95</v>
      </c>
      <c r="F10" s="10" t="s">
        <v>95</v>
      </c>
      <c r="G10" s="10" t="s">
        <v>220</v>
      </c>
      <c r="H10" s="10" t="s">
        <v>220</v>
      </c>
      <c r="I10" s="13" t="s">
        <v>152</v>
      </c>
      <c r="K10" s="18">
        <v>44378</v>
      </c>
      <c r="L10" s="18">
        <v>44469</v>
      </c>
      <c r="R10" s="10" t="s">
        <v>220</v>
      </c>
    </row>
    <row r="11" spans="1:18" x14ac:dyDescent="0.25">
      <c r="A11" s="8" t="s">
        <v>27</v>
      </c>
      <c r="C11" t="s">
        <v>219</v>
      </c>
      <c r="D11" s="10" t="s">
        <v>96</v>
      </c>
      <c r="F11" s="10" t="s">
        <v>96</v>
      </c>
      <c r="G11" s="10" t="s">
        <v>220</v>
      </c>
      <c r="H11" s="10" t="s">
        <v>220</v>
      </c>
      <c r="I11" s="13" t="s">
        <v>153</v>
      </c>
      <c r="K11" s="18">
        <v>44378</v>
      </c>
      <c r="L11" s="18">
        <v>44469</v>
      </c>
      <c r="R11" s="10" t="s">
        <v>220</v>
      </c>
    </row>
    <row r="12" spans="1:18" x14ac:dyDescent="0.25">
      <c r="A12" s="8" t="s">
        <v>28</v>
      </c>
      <c r="C12" t="s">
        <v>219</v>
      </c>
      <c r="D12" s="10" t="s">
        <v>97</v>
      </c>
      <c r="F12" s="10" t="s">
        <v>97</v>
      </c>
      <c r="G12" s="10" t="s">
        <v>220</v>
      </c>
      <c r="H12" s="10" t="s">
        <v>220</v>
      </c>
      <c r="I12" s="13" t="s">
        <v>154</v>
      </c>
      <c r="K12" s="18">
        <v>44378</v>
      </c>
      <c r="L12" s="18">
        <v>44469</v>
      </c>
      <c r="R12" s="10" t="s">
        <v>220</v>
      </c>
    </row>
    <row r="13" spans="1:18" x14ac:dyDescent="0.25">
      <c r="A13" s="8" t="s">
        <v>29</v>
      </c>
      <c r="C13" t="s">
        <v>219</v>
      </c>
      <c r="D13" s="10" t="s">
        <v>98</v>
      </c>
      <c r="F13" s="10" t="s">
        <v>98</v>
      </c>
      <c r="G13" s="10" t="s">
        <v>220</v>
      </c>
      <c r="H13" s="10" t="s">
        <v>220</v>
      </c>
      <c r="I13" s="13" t="s">
        <v>155</v>
      </c>
      <c r="K13" s="18">
        <v>44378</v>
      </c>
      <c r="L13" s="18">
        <v>44469</v>
      </c>
      <c r="R13" s="10" t="s">
        <v>220</v>
      </c>
    </row>
    <row r="14" spans="1:18" x14ac:dyDescent="0.25">
      <c r="A14" s="8" t="s">
        <v>30</v>
      </c>
      <c r="C14" t="s">
        <v>219</v>
      </c>
      <c r="D14" s="10" t="s">
        <v>99</v>
      </c>
      <c r="F14" s="10" t="s">
        <v>99</v>
      </c>
      <c r="G14" s="10" t="s">
        <v>220</v>
      </c>
      <c r="H14" s="10" t="s">
        <v>220</v>
      </c>
      <c r="I14" s="13" t="s">
        <v>156</v>
      </c>
      <c r="K14" s="18">
        <v>44378</v>
      </c>
      <c r="L14" s="18">
        <v>44469</v>
      </c>
      <c r="R14" s="10" t="s">
        <v>220</v>
      </c>
    </row>
    <row r="15" spans="1:18" x14ac:dyDescent="0.25">
      <c r="A15" s="8" t="s">
        <v>31</v>
      </c>
      <c r="C15" t="s">
        <v>219</v>
      </c>
      <c r="D15" s="10" t="s">
        <v>100</v>
      </c>
      <c r="F15" s="10" t="s">
        <v>100</v>
      </c>
      <c r="G15" s="10" t="s">
        <v>220</v>
      </c>
      <c r="H15" s="10" t="s">
        <v>220</v>
      </c>
      <c r="I15" s="13" t="s">
        <v>157</v>
      </c>
      <c r="K15" s="18">
        <v>44378</v>
      </c>
      <c r="L15" s="18">
        <v>44469</v>
      </c>
      <c r="R15" s="10" t="s">
        <v>220</v>
      </c>
    </row>
    <row r="16" spans="1:18" x14ac:dyDescent="0.25">
      <c r="A16" s="8" t="s">
        <v>32</v>
      </c>
      <c r="C16" t="s">
        <v>219</v>
      </c>
      <c r="D16" s="10" t="s">
        <v>101</v>
      </c>
      <c r="F16" s="10" t="s">
        <v>101</v>
      </c>
      <c r="G16" s="10" t="s">
        <v>220</v>
      </c>
      <c r="H16" s="10" t="s">
        <v>220</v>
      </c>
      <c r="I16" s="13" t="s">
        <v>158</v>
      </c>
      <c r="K16" s="18">
        <v>44378</v>
      </c>
      <c r="L16" s="18">
        <v>44469</v>
      </c>
      <c r="R16" s="10" t="s">
        <v>220</v>
      </c>
    </row>
    <row r="17" spans="1:18" x14ac:dyDescent="0.25">
      <c r="A17" s="8" t="s">
        <v>33</v>
      </c>
      <c r="C17" t="s">
        <v>219</v>
      </c>
      <c r="D17" s="10" t="s">
        <v>102</v>
      </c>
      <c r="F17" s="10" t="s">
        <v>102</v>
      </c>
      <c r="G17" s="10" t="s">
        <v>220</v>
      </c>
      <c r="H17" s="10" t="s">
        <v>220</v>
      </c>
      <c r="I17" s="13" t="s">
        <v>159</v>
      </c>
      <c r="K17" s="18">
        <v>44378</v>
      </c>
      <c r="L17" s="18">
        <v>44469</v>
      </c>
      <c r="R17" s="10" t="s">
        <v>220</v>
      </c>
    </row>
    <row r="18" spans="1:18" x14ac:dyDescent="0.25">
      <c r="A18" s="8" t="s">
        <v>34</v>
      </c>
      <c r="C18" t="s">
        <v>219</v>
      </c>
      <c r="D18" s="10" t="s">
        <v>103</v>
      </c>
      <c r="F18" s="10" t="s">
        <v>103</v>
      </c>
      <c r="G18" s="10" t="s">
        <v>220</v>
      </c>
      <c r="H18" s="10" t="s">
        <v>220</v>
      </c>
      <c r="I18" s="13" t="s">
        <v>160</v>
      </c>
      <c r="K18" s="18">
        <v>44378</v>
      </c>
      <c r="L18" s="18">
        <v>44469</v>
      </c>
      <c r="R18" s="10" t="s">
        <v>220</v>
      </c>
    </row>
    <row r="19" spans="1:18" x14ac:dyDescent="0.25">
      <c r="A19" s="8" t="s">
        <v>35</v>
      </c>
      <c r="C19" t="s">
        <v>219</v>
      </c>
      <c r="D19" s="10" t="s">
        <v>104</v>
      </c>
      <c r="F19" s="10" t="s">
        <v>104</v>
      </c>
      <c r="G19" s="10" t="s">
        <v>220</v>
      </c>
      <c r="H19" s="10" t="s">
        <v>220</v>
      </c>
      <c r="I19" s="13" t="s">
        <v>161</v>
      </c>
      <c r="K19" s="18">
        <v>44378</v>
      </c>
      <c r="L19" s="18">
        <v>44469</v>
      </c>
      <c r="R19" s="10" t="s">
        <v>220</v>
      </c>
    </row>
    <row r="20" spans="1:18" x14ac:dyDescent="0.25">
      <c r="A20" s="8" t="s">
        <v>36</v>
      </c>
      <c r="C20" t="s">
        <v>219</v>
      </c>
      <c r="D20" s="10" t="s">
        <v>105</v>
      </c>
      <c r="F20" s="10" t="s">
        <v>105</v>
      </c>
      <c r="G20" s="10" t="s">
        <v>220</v>
      </c>
      <c r="H20" s="10" t="s">
        <v>220</v>
      </c>
      <c r="I20" s="13" t="s">
        <v>162</v>
      </c>
      <c r="K20" s="18">
        <v>44378</v>
      </c>
      <c r="L20" s="18">
        <v>44469</v>
      </c>
      <c r="R20" s="10" t="s">
        <v>220</v>
      </c>
    </row>
    <row r="21" spans="1:18" x14ac:dyDescent="0.25">
      <c r="A21" s="8" t="s">
        <v>37</v>
      </c>
      <c r="C21" t="s">
        <v>219</v>
      </c>
      <c r="D21" s="10" t="s">
        <v>106</v>
      </c>
      <c r="F21" s="10" t="s">
        <v>106</v>
      </c>
      <c r="G21" s="10" t="s">
        <v>220</v>
      </c>
      <c r="H21" s="10" t="s">
        <v>220</v>
      </c>
      <c r="I21" s="13" t="s">
        <v>163</v>
      </c>
      <c r="K21" s="18">
        <v>44378</v>
      </c>
      <c r="L21" s="18">
        <v>44469</v>
      </c>
      <c r="R21" s="10" t="s">
        <v>220</v>
      </c>
    </row>
    <row r="22" spans="1:18" x14ac:dyDescent="0.25">
      <c r="A22" s="9" t="s">
        <v>38</v>
      </c>
      <c r="C22" t="s">
        <v>219</v>
      </c>
      <c r="D22" s="10" t="s">
        <v>107</v>
      </c>
      <c r="F22" s="10" t="s">
        <v>107</v>
      </c>
      <c r="G22" s="10" t="s">
        <v>220</v>
      </c>
      <c r="H22" s="10" t="s">
        <v>220</v>
      </c>
      <c r="I22" s="14" t="s">
        <v>164</v>
      </c>
      <c r="K22" s="18">
        <v>44378</v>
      </c>
      <c r="L22" s="18">
        <v>44469</v>
      </c>
      <c r="R22" s="10" t="s">
        <v>220</v>
      </c>
    </row>
    <row r="23" spans="1:18" x14ac:dyDescent="0.25">
      <c r="A23" s="8" t="s">
        <v>39</v>
      </c>
      <c r="C23" t="s">
        <v>219</v>
      </c>
      <c r="D23" s="10" t="s">
        <v>108</v>
      </c>
      <c r="F23" s="10" t="s">
        <v>108</v>
      </c>
      <c r="G23" s="10" t="s">
        <v>220</v>
      </c>
      <c r="H23" s="10" t="s">
        <v>220</v>
      </c>
      <c r="I23" s="13" t="s">
        <v>165</v>
      </c>
      <c r="K23" s="18">
        <v>44378</v>
      </c>
      <c r="L23" s="18">
        <v>44469</v>
      </c>
      <c r="R23" s="10" t="s">
        <v>220</v>
      </c>
    </row>
    <row r="24" spans="1:18" x14ac:dyDescent="0.25">
      <c r="A24" s="8" t="s">
        <v>40</v>
      </c>
      <c r="C24" t="s">
        <v>219</v>
      </c>
      <c r="D24" s="10" t="s">
        <v>109</v>
      </c>
      <c r="F24" s="10" t="s">
        <v>109</v>
      </c>
      <c r="G24" s="10" t="s">
        <v>220</v>
      </c>
      <c r="H24" s="10" t="s">
        <v>220</v>
      </c>
      <c r="I24" s="13" t="s">
        <v>166</v>
      </c>
      <c r="K24" s="18">
        <v>44378</v>
      </c>
      <c r="L24" s="18">
        <v>44469</v>
      </c>
      <c r="R24" s="10" t="s">
        <v>220</v>
      </c>
    </row>
    <row r="25" spans="1:18" x14ac:dyDescent="0.25">
      <c r="A25" s="8" t="s">
        <v>41</v>
      </c>
      <c r="C25" t="s">
        <v>219</v>
      </c>
      <c r="D25" s="10" t="s">
        <v>110</v>
      </c>
      <c r="F25" s="10" t="s">
        <v>110</v>
      </c>
      <c r="G25" s="10" t="s">
        <v>220</v>
      </c>
      <c r="H25" s="10" t="s">
        <v>220</v>
      </c>
      <c r="I25" s="13" t="s">
        <v>167</v>
      </c>
      <c r="K25" s="18">
        <v>44378</v>
      </c>
      <c r="L25" s="18">
        <v>44469</v>
      </c>
      <c r="R25" s="10" t="s">
        <v>220</v>
      </c>
    </row>
    <row r="26" spans="1:18" x14ac:dyDescent="0.25">
      <c r="A26" s="8" t="s">
        <v>42</v>
      </c>
      <c r="C26" t="s">
        <v>219</v>
      </c>
      <c r="D26" s="10" t="s">
        <v>111</v>
      </c>
      <c r="F26" s="10" t="s">
        <v>111</v>
      </c>
      <c r="G26" s="10" t="s">
        <v>220</v>
      </c>
      <c r="H26" s="10" t="s">
        <v>220</v>
      </c>
      <c r="I26" s="13" t="s">
        <v>168</v>
      </c>
      <c r="K26" s="18">
        <v>44378</v>
      </c>
      <c r="L26" s="18">
        <v>44469</v>
      </c>
      <c r="R26" s="10" t="s">
        <v>220</v>
      </c>
    </row>
    <row r="27" spans="1:18" x14ac:dyDescent="0.25">
      <c r="A27" s="8" t="s">
        <v>43</v>
      </c>
      <c r="C27" t="s">
        <v>219</v>
      </c>
      <c r="D27" s="10" t="s">
        <v>112</v>
      </c>
      <c r="F27" s="10" t="s">
        <v>112</v>
      </c>
      <c r="G27" s="10" t="s">
        <v>220</v>
      </c>
      <c r="H27" s="10" t="s">
        <v>220</v>
      </c>
      <c r="I27" s="13" t="s">
        <v>169</v>
      </c>
      <c r="K27" s="18">
        <v>44378</v>
      </c>
      <c r="L27" s="18">
        <v>44469</v>
      </c>
      <c r="R27" s="10" t="s">
        <v>220</v>
      </c>
    </row>
    <row r="28" spans="1:18" x14ac:dyDescent="0.25">
      <c r="A28" s="8" t="s">
        <v>44</v>
      </c>
      <c r="C28" t="s">
        <v>219</v>
      </c>
      <c r="D28" s="10" t="s">
        <v>113</v>
      </c>
      <c r="F28" s="10" t="s">
        <v>113</v>
      </c>
      <c r="G28" s="10" t="s">
        <v>220</v>
      </c>
      <c r="H28" s="10" t="s">
        <v>220</v>
      </c>
      <c r="I28" s="13" t="s">
        <v>170</v>
      </c>
      <c r="K28" s="18">
        <v>44378</v>
      </c>
      <c r="L28" s="18">
        <v>44469</v>
      </c>
      <c r="R28" s="10" t="s">
        <v>220</v>
      </c>
    </row>
    <row r="29" spans="1:18" x14ac:dyDescent="0.25">
      <c r="A29" s="8" t="s">
        <v>45</v>
      </c>
      <c r="C29" t="s">
        <v>219</v>
      </c>
      <c r="D29" s="10" t="s">
        <v>114</v>
      </c>
      <c r="F29" s="10" t="s">
        <v>114</v>
      </c>
      <c r="G29" s="10" t="s">
        <v>220</v>
      </c>
      <c r="H29" s="10" t="s">
        <v>220</v>
      </c>
      <c r="I29" s="13" t="s">
        <v>171</v>
      </c>
      <c r="K29" s="18">
        <v>44378</v>
      </c>
      <c r="L29" s="18">
        <v>44469</v>
      </c>
      <c r="R29" s="10" t="s">
        <v>220</v>
      </c>
    </row>
    <row r="30" spans="1:18" x14ac:dyDescent="0.25">
      <c r="A30" s="8" t="s">
        <v>46</v>
      </c>
      <c r="C30" t="s">
        <v>219</v>
      </c>
      <c r="D30" s="10" t="s">
        <v>115</v>
      </c>
      <c r="F30" s="10" t="s">
        <v>115</v>
      </c>
      <c r="G30" s="10" t="s">
        <v>220</v>
      </c>
      <c r="H30" s="10" t="s">
        <v>220</v>
      </c>
      <c r="I30" s="13" t="s">
        <v>172</v>
      </c>
      <c r="K30" s="18">
        <v>44378</v>
      </c>
      <c r="L30" s="18">
        <v>44469</v>
      </c>
      <c r="R30" s="10" t="s">
        <v>220</v>
      </c>
    </row>
    <row r="31" spans="1:18" x14ac:dyDescent="0.25">
      <c r="A31" s="8" t="s">
        <v>47</v>
      </c>
      <c r="C31" t="s">
        <v>219</v>
      </c>
      <c r="D31" s="10" t="s">
        <v>116</v>
      </c>
      <c r="F31" s="10" t="s">
        <v>116</v>
      </c>
      <c r="G31" s="10" t="s">
        <v>220</v>
      </c>
      <c r="H31" s="10" t="s">
        <v>220</v>
      </c>
      <c r="I31" s="13" t="s">
        <v>173</v>
      </c>
      <c r="K31" s="18">
        <v>44378</v>
      </c>
      <c r="L31" s="18">
        <v>44469</v>
      </c>
      <c r="R31" s="10" t="s">
        <v>220</v>
      </c>
    </row>
    <row r="32" spans="1:18" x14ac:dyDescent="0.25">
      <c r="A32" s="8" t="s">
        <v>48</v>
      </c>
      <c r="C32" t="s">
        <v>219</v>
      </c>
      <c r="D32" s="10" t="s">
        <v>117</v>
      </c>
      <c r="F32" s="10" t="s">
        <v>117</v>
      </c>
      <c r="G32" s="10" t="s">
        <v>220</v>
      </c>
      <c r="H32" s="10" t="s">
        <v>220</v>
      </c>
      <c r="I32" s="13" t="s">
        <v>174</v>
      </c>
      <c r="K32" s="18">
        <v>44378</v>
      </c>
      <c r="L32" s="18">
        <v>44469</v>
      </c>
      <c r="R32" s="10" t="s">
        <v>220</v>
      </c>
    </row>
    <row r="33" spans="1:18" x14ac:dyDescent="0.25">
      <c r="A33" s="8" t="s">
        <v>49</v>
      </c>
      <c r="C33" t="s">
        <v>219</v>
      </c>
      <c r="D33" s="10" t="s">
        <v>118</v>
      </c>
      <c r="F33" s="10" t="s">
        <v>118</v>
      </c>
      <c r="G33" s="10" t="s">
        <v>220</v>
      </c>
      <c r="H33" s="10" t="s">
        <v>220</v>
      </c>
      <c r="I33" s="13" t="s">
        <v>175</v>
      </c>
      <c r="K33" s="18">
        <v>44378</v>
      </c>
      <c r="L33" s="18">
        <v>44469</v>
      </c>
      <c r="R33" s="10" t="s">
        <v>220</v>
      </c>
    </row>
    <row r="34" spans="1:18" x14ac:dyDescent="0.25">
      <c r="A34" s="8" t="s">
        <v>50</v>
      </c>
      <c r="C34" t="s">
        <v>219</v>
      </c>
      <c r="D34" s="10" t="s">
        <v>119</v>
      </c>
      <c r="F34" s="10" t="s">
        <v>119</v>
      </c>
      <c r="G34" s="10" t="s">
        <v>220</v>
      </c>
      <c r="H34" s="10" t="s">
        <v>220</v>
      </c>
      <c r="I34" s="13" t="s">
        <v>176</v>
      </c>
      <c r="K34" s="18">
        <v>44378</v>
      </c>
      <c r="L34" s="18">
        <v>44469</v>
      </c>
      <c r="R34" s="10" t="s">
        <v>220</v>
      </c>
    </row>
    <row r="35" spans="1:18" x14ac:dyDescent="0.25">
      <c r="A35" s="8" t="s">
        <v>51</v>
      </c>
      <c r="C35" t="s">
        <v>219</v>
      </c>
      <c r="D35" s="10" t="s">
        <v>120</v>
      </c>
      <c r="F35" s="10" t="s">
        <v>120</v>
      </c>
      <c r="G35" s="10" t="s">
        <v>220</v>
      </c>
      <c r="H35" s="10" t="s">
        <v>220</v>
      </c>
      <c r="I35" s="13" t="s">
        <v>177</v>
      </c>
      <c r="K35" s="18">
        <v>44378</v>
      </c>
      <c r="L35" s="18">
        <v>44469</v>
      </c>
      <c r="R35" s="10" t="s">
        <v>220</v>
      </c>
    </row>
    <row r="36" spans="1:18" x14ac:dyDescent="0.25">
      <c r="A36" s="8" t="s">
        <v>52</v>
      </c>
      <c r="C36" t="s">
        <v>219</v>
      </c>
      <c r="D36" s="10" t="s">
        <v>121</v>
      </c>
      <c r="F36" s="10" t="s">
        <v>121</v>
      </c>
      <c r="G36" s="10" t="s">
        <v>220</v>
      </c>
      <c r="H36" s="10" t="s">
        <v>220</v>
      </c>
      <c r="I36" s="13" t="s">
        <v>178</v>
      </c>
      <c r="K36" s="18">
        <v>44378</v>
      </c>
      <c r="L36" s="18">
        <v>44469</v>
      </c>
      <c r="R36" s="10" t="s">
        <v>220</v>
      </c>
    </row>
    <row r="37" spans="1:18" x14ac:dyDescent="0.25">
      <c r="A37" s="8" t="s">
        <v>53</v>
      </c>
      <c r="C37" t="s">
        <v>219</v>
      </c>
      <c r="D37" s="10" t="s">
        <v>122</v>
      </c>
      <c r="F37" s="10" t="s">
        <v>122</v>
      </c>
      <c r="G37" s="10" t="s">
        <v>220</v>
      </c>
      <c r="H37" s="10" t="s">
        <v>220</v>
      </c>
      <c r="I37" s="13" t="s">
        <v>179</v>
      </c>
      <c r="K37" s="18">
        <v>44378</v>
      </c>
      <c r="L37" s="18">
        <v>44469</v>
      </c>
      <c r="R37" s="10" t="s">
        <v>220</v>
      </c>
    </row>
    <row r="38" spans="1:18" x14ac:dyDescent="0.25">
      <c r="A38" s="8" t="s">
        <v>54</v>
      </c>
      <c r="C38" t="s">
        <v>219</v>
      </c>
      <c r="D38" s="10" t="s">
        <v>123</v>
      </c>
      <c r="F38" s="10" t="s">
        <v>123</v>
      </c>
      <c r="G38" s="10" t="s">
        <v>220</v>
      </c>
      <c r="H38" s="10" t="s">
        <v>220</v>
      </c>
      <c r="I38" s="13" t="s">
        <v>180</v>
      </c>
      <c r="K38" s="18">
        <v>44378</v>
      </c>
      <c r="L38" s="18">
        <v>44469</v>
      </c>
      <c r="R38" s="10" t="s">
        <v>220</v>
      </c>
    </row>
    <row r="39" spans="1:18" x14ac:dyDescent="0.25">
      <c r="A39" s="8" t="s">
        <v>55</v>
      </c>
      <c r="C39" t="s">
        <v>219</v>
      </c>
      <c r="D39" s="10" t="s">
        <v>124</v>
      </c>
      <c r="F39" s="10" t="s">
        <v>124</v>
      </c>
      <c r="G39" s="10" t="s">
        <v>220</v>
      </c>
      <c r="H39" s="10" t="s">
        <v>220</v>
      </c>
      <c r="I39" s="13" t="s">
        <v>181</v>
      </c>
      <c r="K39" s="18">
        <v>44378</v>
      </c>
      <c r="L39" s="18">
        <v>44469</v>
      </c>
      <c r="R39" s="10" t="s">
        <v>220</v>
      </c>
    </row>
    <row r="40" spans="1:18" x14ac:dyDescent="0.25">
      <c r="A40" s="9" t="s">
        <v>56</v>
      </c>
      <c r="C40" t="s">
        <v>219</v>
      </c>
      <c r="D40" s="10" t="s">
        <v>125</v>
      </c>
      <c r="F40" s="10" t="s">
        <v>125</v>
      </c>
      <c r="G40" s="10" t="s">
        <v>220</v>
      </c>
      <c r="H40" s="10" t="s">
        <v>220</v>
      </c>
      <c r="I40" s="14" t="s">
        <v>182</v>
      </c>
      <c r="K40" s="18">
        <v>44378</v>
      </c>
      <c r="L40" s="18">
        <v>44469</v>
      </c>
      <c r="R40" s="10" t="s">
        <v>220</v>
      </c>
    </row>
    <row r="41" spans="1:18" x14ac:dyDescent="0.25">
      <c r="A41" s="9" t="s">
        <v>57</v>
      </c>
      <c r="C41" t="s">
        <v>219</v>
      </c>
      <c r="D41" s="11" t="s">
        <v>57</v>
      </c>
      <c r="F41" s="11" t="s">
        <v>57</v>
      </c>
      <c r="G41" s="10" t="s">
        <v>220</v>
      </c>
      <c r="H41" s="10" t="s">
        <v>220</v>
      </c>
      <c r="I41" s="15" t="s">
        <v>183</v>
      </c>
      <c r="K41" s="18">
        <v>44378</v>
      </c>
      <c r="L41" s="18">
        <v>44469</v>
      </c>
      <c r="R41" s="10" t="s">
        <v>220</v>
      </c>
    </row>
    <row r="42" spans="1:18" x14ac:dyDescent="0.25">
      <c r="A42" s="9" t="s">
        <v>58</v>
      </c>
      <c r="C42" t="s">
        <v>219</v>
      </c>
      <c r="D42" s="10" t="s">
        <v>126</v>
      </c>
      <c r="F42" s="10" t="s">
        <v>126</v>
      </c>
      <c r="G42" s="10" t="s">
        <v>220</v>
      </c>
      <c r="H42" s="10" t="s">
        <v>220</v>
      </c>
      <c r="I42" s="14" t="s">
        <v>184</v>
      </c>
      <c r="K42" s="18">
        <v>44378</v>
      </c>
      <c r="L42" s="18">
        <v>44469</v>
      </c>
      <c r="R42" s="10" t="s">
        <v>220</v>
      </c>
    </row>
    <row r="43" spans="1:18" x14ac:dyDescent="0.25">
      <c r="A43" s="9" t="s">
        <v>59</v>
      </c>
      <c r="C43" t="s">
        <v>219</v>
      </c>
      <c r="D43" s="10" t="s">
        <v>127</v>
      </c>
      <c r="F43" s="10" t="s">
        <v>127</v>
      </c>
      <c r="G43" s="10" t="s">
        <v>220</v>
      </c>
      <c r="H43" s="10" t="s">
        <v>220</v>
      </c>
      <c r="I43" s="14" t="s">
        <v>185</v>
      </c>
      <c r="K43" s="18">
        <v>44378</v>
      </c>
      <c r="L43" s="18">
        <v>44469</v>
      </c>
      <c r="R43" s="10" t="s">
        <v>220</v>
      </c>
    </row>
    <row r="44" spans="1:18" x14ac:dyDescent="0.25">
      <c r="A44" s="9" t="s">
        <v>60</v>
      </c>
      <c r="C44" t="s">
        <v>219</v>
      </c>
      <c r="D44" s="10" t="s">
        <v>128</v>
      </c>
      <c r="F44" s="10" t="s">
        <v>128</v>
      </c>
      <c r="G44" s="10" t="s">
        <v>220</v>
      </c>
      <c r="H44" s="10" t="s">
        <v>220</v>
      </c>
      <c r="I44" s="14" t="s">
        <v>186</v>
      </c>
      <c r="K44" s="18">
        <v>44378</v>
      </c>
      <c r="L44" s="18">
        <v>44469</v>
      </c>
      <c r="R44" s="10" t="s">
        <v>220</v>
      </c>
    </row>
    <row r="45" spans="1:18" x14ac:dyDescent="0.25">
      <c r="A45" s="9" t="s">
        <v>61</v>
      </c>
      <c r="C45" t="s">
        <v>219</v>
      </c>
      <c r="D45" s="10" t="s">
        <v>129</v>
      </c>
      <c r="F45" s="10" t="s">
        <v>129</v>
      </c>
      <c r="G45" s="10" t="s">
        <v>220</v>
      </c>
      <c r="H45" s="10" t="s">
        <v>220</v>
      </c>
      <c r="I45" s="14" t="s">
        <v>187</v>
      </c>
      <c r="K45" s="18">
        <v>44378</v>
      </c>
      <c r="L45" s="18">
        <v>44469</v>
      </c>
      <c r="R45" s="10" t="s">
        <v>220</v>
      </c>
    </row>
    <row r="46" spans="1:18" x14ac:dyDescent="0.25">
      <c r="A46" s="9" t="s">
        <v>62</v>
      </c>
      <c r="C46" t="s">
        <v>219</v>
      </c>
      <c r="D46" s="10" t="s">
        <v>130</v>
      </c>
      <c r="F46" s="10" t="s">
        <v>130</v>
      </c>
      <c r="G46" s="10" t="s">
        <v>220</v>
      </c>
      <c r="H46" s="10" t="s">
        <v>220</v>
      </c>
      <c r="I46" s="14" t="s">
        <v>188</v>
      </c>
      <c r="K46" s="18">
        <v>44378</v>
      </c>
      <c r="L46" s="18">
        <v>44469</v>
      </c>
      <c r="R46" s="10" t="s">
        <v>220</v>
      </c>
    </row>
    <row r="47" spans="1:18" x14ac:dyDescent="0.25">
      <c r="A47" s="9" t="s">
        <v>63</v>
      </c>
      <c r="C47" t="s">
        <v>219</v>
      </c>
      <c r="D47" s="10" t="s">
        <v>131</v>
      </c>
      <c r="F47" s="10" t="s">
        <v>131</v>
      </c>
      <c r="G47" s="10" t="s">
        <v>220</v>
      </c>
      <c r="H47" s="10" t="s">
        <v>220</v>
      </c>
      <c r="I47" s="14" t="s">
        <v>189</v>
      </c>
      <c r="K47" s="18">
        <v>44378</v>
      </c>
      <c r="L47" s="18">
        <v>44469</v>
      </c>
      <c r="R47" s="10" t="s">
        <v>220</v>
      </c>
    </row>
    <row r="48" spans="1:18" x14ac:dyDescent="0.25">
      <c r="A48" s="9" t="s">
        <v>64</v>
      </c>
      <c r="C48" t="s">
        <v>219</v>
      </c>
      <c r="D48" s="10" t="s">
        <v>132</v>
      </c>
      <c r="F48" s="10" t="s">
        <v>132</v>
      </c>
      <c r="G48" s="10" t="s">
        <v>220</v>
      </c>
      <c r="H48" s="10" t="s">
        <v>220</v>
      </c>
      <c r="I48" s="14" t="s">
        <v>190</v>
      </c>
      <c r="K48" s="18">
        <v>44378</v>
      </c>
      <c r="L48" s="18">
        <v>44469</v>
      </c>
      <c r="R48" s="10" t="s">
        <v>220</v>
      </c>
    </row>
    <row r="49" spans="1:18" x14ac:dyDescent="0.25">
      <c r="A49" s="9" t="s">
        <v>65</v>
      </c>
      <c r="C49" t="s">
        <v>219</v>
      </c>
      <c r="D49" s="10" t="s">
        <v>133</v>
      </c>
      <c r="F49" s="10" t="s">
        <v>133</v>
      </c>
      <c r="G49" s="10" t="s">
        <v>220</v>
      </c>
      <c r="H49" s="10" t="s">
        <v>220</v>
      </c>
      <c r="I49" s="14" t="s">
        <v>191</v>
      </c>
      <c r="K49" s="18">
        <v>44378</v>
      </c>
      <c r="L49" s="18">
        <v>44469</v>
      </c>
      <c r="R49" s="10" t="s">
        <v>220</v>
      </c>
    </row>
    <row r="50" spans="1:18" x14ac:dyDescent="0.25">
      <c r="A50" s="9" t="s">
        <v>66</v>
      </c>
      <c r="C50" t="s">
        <v>219</v>
      </c>
      <c r="D50" s="10" t="s">
        <v>134</v>
      </c>
      <c r="F50" s="10" t="s">
        <v>134</v>
      </c>
      <c r="G50" s="10" t="s">
        <v>220</v>
      </c>
      <c r="H50" s="10" t="s">
        <v>220</v>
      </c>
      <c r="I50" s="15" t="s">
        <v>192</v>
      </c>
      <c r="K50" s="18">
        <v>44378</v>
      </c>
      <c r="L50" s="18">
        <v>44469</v>
      </c>
      <c r="R50" s="10" t="s">
        <v>220</v>
      </c>
    </row>
    <row r="51" spans="1:18" x14ac:dyDescent="0.25">
      <c r="A51" s="9" t="s">
        <v>67</v>
      </c>
      <c r="C51" t="s">
        <v>219</v>
      </c>
      <c r="D51" s="10" t="s">
        <v>135</v>
      </c>
      <c r="F51" s="10" t="s">
        <v>135</v>
      </c>
      <c r="G51" s="10" t="s">
        <v>220</v>
      </c>
      <c r="H51" s="10" t="s">
        <v>220</v>
      </c>
      <c r="I51" s="14" t="s">
        <v>193</v>
      </c>
      <c r="K51" s="18">
        <v>44378</v>
      </c>
      <c r="L51" s="18">
        <v>44469</v>
      </c>
      <c r="R51" s="10" t="s">
        <v>220</v>
      </c>
    </row>
    <row r="52" spans="1:18" x14ac:dyDescent="0.25">
      <c r="A52" s="9" t="s">
        <v>68</v>
      </c>
      <c r="C52" t="s">
        <v>219</v>
      </c>
      <c r="D52" s="10" t="s">
        <v>136</v>
      </c>
      <c r="F52" s="10" t="s">
        <v>136</v>
      </c>
      <c r="G52" s="10" t="s">
        <v>220</v>
      </c>
      <c r="H52" s="10" t="s">
        <v>220</v>
      </c>
      <c r="I52" s="15" t="s">
        <v>194</v>
      </c>
      <c r="K52" s="18">
        <v>44378</v>
      </c>
      <c r="L52" s="18">
        <v>44469</v>
      </c>
      <c r="R52" s="10" t="s">
        <v>220</v>
      </c>
    </row>
    <row r="53" spans="1:18" x14ac:dyDescent="0.25">
      <c r="A53" s="9" t="s">
        <v>69</v>
      </c>
      <c r="C53" t="s">
        <v>219</v>
      </c>
      <c r="D53" s="10" t="s">
        <v>137</v>
      </c>
      <c r="F53" s="10" t="s">
        <v>137</v>
      </c>
      <c r="G53" s="10" t="s">
        <v>220</v>
      </c>
      <c r="H53" s="10" t="s">
        <v>220</v>
      </c>
      <c r="I53" s="15" t="s">
        <v>195</v>
      </c>
      <c r="K53" s="18">
        <v>44378</v>
      </c>
      <c r="L53" s="18">
        <v>44469</v>
      </c>
      <c r="R53" s="10" t="s">
        <v>220</v>
      </c>
    </row>
    <row r="54" spans="1:18" x14ac:dyDescent="0.25">
      <c r="A54" s="9" t="s">
        <v>70</v>
      </c>
      <c r="C54" t="s">
        <v>219</v>
      </c>
      <c r="D54" s="10" t="s">
        <v>138</v>
      </c>
      <c r="F54" s="10" t="s">
        <v>138</v>
      </c>
      <c r="G54" s="10" t="s">
        <v>220</v>
      </c>
      <c r="H54" s="10" t="s">
        <v>220</v>
      </c>
      <c r="I54" s="15" t="s">
        <v>196</v>
      </c>
      <c r="K54" s="18">
        <v>44378</v>
      </c>
      <c r="L54" s="18">
        <v>44469</v>
      </c>
      <c r="R54" s="10" t="s">
        <v>220</v>
      </c>
    </row>
    <row r="55" spans="1:18" x14ac:dyDescent="0.25">
      <c r="A55" s="19">
        <v>2361393</v>
      </c>
      <c r="C55" t="s">
        <v>219</v>
      </c>
      <c r="D55" s="11" t="s">
        <v>57</v>
      </c>
      <c r="F55" s="11" t="s">
        <v>57</v>
      </c>
      <c r="G55" s="10" t="s">
        <v>220</v>
      </c>
      <c r="H55" s="10" t="s">
        <v>220</v>
      </c>
      <c r="I55" s="15" t="s">
        <v>197</v>
      </c>
      <c r="K55" s="18">
        <v>44378</v>
      </c>
      <c r="L55" s="18">
        <v>44469</v>
      </c>
      <c r="R55" s="10" t="s">
        <v>220</v>
      </c>
    </row>
    <row r="56" spans="1:18" x14ac:dyDescent="0.25">
      <c r="A56" s="9" t="s">
        <v>71</v>
      </c>
      <c r="C56" t="s">
        <v>219</v>
      </c>
      <c r="D56" s="10" t="s">
        <v>139</v>
      </c>
      <c r="F56" s="10" t="s">
        <v>139</v>
      </c>
      <c r="G56" s="10" t="s">
        <v>220</v>
      </c>
      <c r="H56" s="10" t="s">
        <v>220</v>
      </c>
      <c r="I56" s="15" t="s">
        <v>198</v>
      </c>
      <c r="K56" s="18">
        <v>44378</v>
      </c>
      <c r="L56" s="18">
        <v>44469</v>
      </c>
      <c r="R56" s="10" t="s">
        <v>220</v>
      </c>
    </row>
    <row r="57" spans="1:18" x14ac:dyDescent="0.25">
      <c r="A57" s="9" t="s">
        <v>72</v>
      </c>
      <c r="C57" t="s">
        <v>219</v>
      </c>
      <c r="D57" s="11" t="s">
        <v>57</v>
      </c>
      <c r="F57" s="11" t="s">
        <v>57</v>
      </c>
      <c r="G57" s="10" t="s">
        <v>220</v>
      </c>
      <c r="H57" s="10" t="s">
        <v>220</v>
      </c>
      <c r="I57" s="14" t="s">
        <v>199</v>
      </c>
      <c r="K57" s="18">
        <v>44378</v>
      </c>
      <c r="L57" s="18">
        <v>44469</v>
      </c>
      <c r="R57" s="10" t="s">
        <v>220</v>
      </c>
    </row>
    <row r="58" spans="1:18" x14ac:dyDescent="0.25">
      <c r="A58" s="9">
        <v>40113301</v>
      </c>
      <c r="C58" t="s">
        <v>219</v>
      </c>
      <c r="D58" s="11" t="s">
        <v>57</v>
      </c>
      <c r="F58" s="11" t="s">
        <v>57</v>
      </c>
      <c r="G58" s="10" t="s">
        <v>220</v>
      </c>
      <c r="H58" s="10" t="s">
        <v>220</v>
      </c>
      <c r="I58" s="14" t="s">
        <v>200</v>
      </c>
      <c r="K58" s="18">
        <v>44378</v>
      </c>
      <c r="L58" s="18">
        <v>44469</v>
      </c>
      <c r="R58" s="10" t="s">
        <v>220</v>
      </c>
    </row>
    <row r="59" spans="1:18" x14ac:dyDescent="0.25">
      <c r="A59" s="9" t="s">
        <v>73</v>
      </c>
      <c r="C59" t="s">
        <v>219</v>
      </c>
      <c r="D59" s="11" t="s">
        <v>57</v>
      </c>
      <c r="F59" s="11" t="s">
        <v>57</v>
      </c>
      <c r="G59" s="10" t="s">
        <v>220</v>
      </c>
      <c r="H59" s="10" t="s">
        <v>220</v>
      </c>
      <c r="I59" s="13" t="s">
        <v>201</v>
      </c>
      <c r="K59" s="18">
        <v>44378</v>
      </c>
      <c r="L59" s="18">
        <v>44469</v>
      </c>
      <c r="R59" s="10" t="s">
        <v>220</v>
      </c>
    </row>
    <row r="60" spans="1:18" x14ac:dyDescent="0.25">
      <c r="A60" s="9" t="s">
        <v>74</v>
      </c>
      <c r="C60" t="s">
        <v>219</v>
      </c>
      <c r="D60" s="11" t="s">
        <v>57</v>
      </c>
      <c r="F60" s="11" t="s">
        <v>57</v>
      </c>
      <c r="G60" s="10" t="s">
        <v>220</v>
      </c>
      <c r="H60" s="10" t="s">
        <v>220</v>
      </c>
      <c r="I60" s="13" t="s">
        <v>202</v>
      </c>
      <c r="K60" s="18">
        <v>44378</v>
      </c>
      <c r="L60" s="18">
        <v>44469</v>
      </c>
      <c r="R60" s="10" t="s">
        <v>220</v>
      </c>
    </row>
    <row r="61" spans="1:18" x14ac:dyDescent="0.25">
      <c r="A61" s="9" t="s">
        <v>75</v>
      </c>
      <c r="C61" t="s">
        <v>219</v>
      </c>
      <c r="D61" s="10" t="s">
        <v>140</v>
      </c>
      <c r="F61" s="10" t="s">
        <v>140</v>
      </c>
      <c r="G61" s="10" t="s">
        <v>220</v>
      </c>
      <c r="H61" s="10" t="s">
        <v>220</v>
      </c>
      <c r="I61" s="14" t="s">
        <v>203</v>
      </c>
      <c r="K61" s="18">
        <v>44378</v>
      </c>
      <c r="L61" s="18">
        <v>44469</v>
      </c>
      <c r="R61" s="10" t="s">
        <v>220</v>
      </c>
    </row>
    <row r="62" spans="1:18" x14ac:dyDescent="0.25">
      <c r="A62" s="9" t="s">
        <v>76</v>
      </c>
      <c r="C62" t="s">
        <v>219</v>
      </c>
      <c r="D62" s="11" t="s">
        <v>57</v>
      </c>
      <c r="F62" s="11" t="s">
        <v>57</v>
      </c>
      <c r="G62" s="10" t="s">
        <v>220</v>
      </c>
      <c r="H62" s="10" t="s">
        <v>220</v>
      </c>
      <c r="I62" s="13" t="s">
        <v>204</v>
      </c>
      <c r="K62" s="18">
        <v>44378</v>
      </c>
      <c r="L62" s="18">
        <v>44469</v>
      </c>
      <c r="R62" s="10" t="s">
        <v>220</v>
      </c>
    </row>
    <row r="63" spans="1:18" x14ac:dyDescent="0.25">
      <c r="A63" s="9" t="s">
        <v>77</v>
      </c>
      <c r="C63" t="s">
        <v>219</v>
      </c>
      <c r="D63" s="11" t="s">
        <v>57</v>
      </c>
      <c r="F63" s="11" t="s">
        <v>57</v>
      </c>
      <c r="G63" s="10" t="s">
        <v>220</v>
      </c>
      <c r="H63" s="10" t="s">
        <v>220</v>
      </c>
      <c r="I63" s="14" t="s">
        <v>205</v>
      </c>
      <c r="K63" s="18">
        <v>44378</v>
      </c>
      <c r="L63" s="18">
        <v>44469</v>
      </c>
      <c r="R63" s="10" t="s">
        <v>220</v>
      </c>
    </row>
    <row r="64" spans="1:18" x14ac:dyDescent="0.25">
      <c r="A64" s="9" t="s">
        <v>78</v>
      </c>
      <c r="C64" t="s">
        <v>219</v>
      </c>
      <c r="D64" s="10" t="s">
        <v>141</v>
      </c>
      <c r="F64" s="10" t="s">
        <v>141</v>
      </c>
      <c r="G64" s="10" t="s">
        <v>220</v>
      </c>
      <c r="H64" s="10" t="s">
        <v>220</v>
      </c>
      <c r="I64" s="14" t="s">
        <v>206</v>
      </c>
      <c r="K64" s="18">
        <v>44378</v>
      </c>
      <c r="L64" s="18">
        <v>44469</v>
      </c>
      <c r="R64" s="10" t="s">
        <v>220</v>
      </c>
    </row>
    <row r="65" spans="1:18" x14ac:dyDescent="0.25">
      <c r="A65" s="9" t="s">
        <v>79</v>
      </c>
      <c r="C65" t="s">
        <v>219</v>
      </c>
      <c r="D65" s="11" t="s">
        <v>57</v>
      </c>
      <c r="F65" s="11" t="s">
        <v>57</v>
      </c>
      <c r="G65" s="10" t="s">
        <v>220</v>
      </c>
      <c r="H65" s="10" t="s">
        <v>220</v>
      </c>
      <c r="I65" s="14" t="s">
        <v>207</v>
      </c>
      <c r="K65" s="18">
        <v>44378</v>
      </c>
      <c r="L65" s="18">
        <v>44469</v>
      </c>
      <c r="R65" s="10" t="s">
        <v>220</v>
      </c>
    </row>
    <row r="66" spans="1:18" x14ac:dyDescent="0.25">
      <c r="A66" s="9" t="s">
        <v>80</v>
      </c>
      <c r="C66" t="s">
        <v>219</v>
      </c>
      <c r="D66" s="11" t="s">
        <v>57</v>
      </c>
      <c r="F66" s="11" t="s">
        <v>57</v>
      </c>
      <c r="G66" s="10" t="s">
        <v>220</v>
      </c>
      <c r="H66" s="10" t="s">
        <v>220</v>
      </c>
      <c r="I66" s="14" t="s">
        <v>208</v>
      </c>
      <c r="K66" s="18">
        <v>44378</v>
      </c>
      <c r="L66" s="18">
        <v>44469</v>
      </c>
      <c r="R66" s="10" t="s">
        <v>220</v>
      </c>
    </row>
    <row r="67" spans="1:18" x14ac:dyDescent="0.25">
      <c r="A67" s="9" t="s">
        <v>81</v>
      </c>
      <c r="C67" t="s">
        <v>219</v>
      </c>
      <c r="D67" s="11" t="s">
        <v>57</v>
      </c>
      <c r="F67" s="11" t="s">
        <v>57</v>
      </c>
      <c r="G67" s="10" t="s">
        <v>220</v>
      </c>
      <c r="H67" s="10" t="s">
        <v>220</v>
      </c>
      <c r="I67" s="14" t="s">
        <v>209</v>
      </c>
      <c r="K67" s="18">
        <v>44378</v>
      </c>
      <c r="L67" s="18">
        <v>44469</v>
      </c>
      <c r="R67" s="10" t="s">
        <v>220</v>
      </c>
    </row>
    <row r="68" spans="1:18" x14ac:dyDescent="0.25">
      <c r="A68" s="9" t="s">
        <v>82</v>
      </c>
      <c r="C68" t="s">
        <v>219</v>
      </c>
      <c r="D68" s="11" t="s">
        <v>57</v>
      </c>
      <c r="F68" s="11" t="s">
        <v>57</v>
      </c>
      <c r="G68" s="10" t="s">
        <v>220</v>
      </c>
      <c r="H68" s="10" t="s">
        <v>220</v>
      </c>
      <c r="I68" s="14" t="s">
        <v>210</v>
      </c>
      <c r="K68" s="18">
        <v>44378</v>
      </c>
      <c r="L68" s="18">
        <v>44469</v>
      </c>
      <c r="R68" s="10" t="s">
        <v>220</v>
      </c>
    </row>
    <row r="69" spans="1:18" x14ac:dyDescent="0.25">
      <c r="A69" s="9" t="s">
        <v>83</v>
      </c>
      <c r="C69" t="s">
        <v>219</v>
      </c>
      <c r="D69" s="11" t="s">
        <v>57</v>
      </c>
      <c r="F69" s="11" t="s">
        <v>57</v>
      </c>
      <c r="G69" s="10" t="s">
        <v>220</v>
      </c>
      <c r="H69" s="10" t="s">
        <v>220</v>
      </c>
      <c r="I69" s="14" t="s">
        <v>211</v>
      </c>
      <c r="K69" s="18">
        <v>44378</v>
      </c>
      <c r="L69" s="18">
        <v>44469</v>
      </c>
      <c r="R69" s="10" t="s">
        <v>220</v>
      </c>
    </row>
    <row r="70" spans="1:18" x14ac:dyDescent="0.25">
      <c r="A70" s="9" t="s">
        <v>84</v>
      </c>
      <c r="C70" t="s">
        <v>219</v>
      </c>
      <c r="D70" s="11" t="s">
        <v>57</v>
      </c>
      <c r="F70" s="11" t="s">
        <v>57</v>
      </c>
      <c r="G70" s="10" t="s">
        <v>220</v>
      </c>
      <c r="H70" s="10" t="s">
        <v>220</v>
      </c>
      <c r="I70" s="13" t="s">
        <v>212</v>
      </c>
      <c r="K70" s="18">
        <v>44378</v>
      </c>
      <c r="L70" s="18">
        <v>44469</v>
      </c>
      <c r="R70" s="10" t="s">
        <v>220</v>
      </c>
    </row>
    <row r="71" spans="1:18" x14ac:dyDescent="0.25">
      <c r="A71" s="8" t="s">
        <v>85</v>
      </c>
      <c r="C71" t="s">
        <v>219</v>
      </c>
      <c r="D71" s="10" t="s">
        <v>142</v>
      </c>
      <c r="F71" s="10" t="s">
        <v>142</v>
      </c>
      <c r="G71" s="10" t="s">
        <v>220</v>
      </c>
      <c r="H71" s="10" t="s">
        <v>220</v>
      </c>
      <c r="I71" s="13" t="s">
        <v>213</v>
      </c>
      <c r="K71" s="18">
        <v>44378</v>
      </c>
      <c r="L71" s="18">
        <v>44469</v>
      </c>
      <c r="R71" s="10" t="s">
        <v>220</v>
      </c>
    </row>
    <row r="72" spans="1:18" x14ac:dyDescent="0.25">
      <c r="A72" s="8" t="s">
        <v>86</v>
      </c>
      <c r="C72" t="s">
        <v>219</v>
      </c>
      <c r="D72" s="10" t="s">
        <v>143</v>
      </c>
      <c r="F72" s="10" t="s">
        <v>143</v>
      </c>
      <c r="G72" s="10" t="s">
        <v>220</v>
      </c>
      <c r="H72" s="10" t="s">
        <v>220</v>
      </c>
      <c r="I72" s="13" t="s">
        <v>214</v>
      </c>
      <c r="K72" s="18">
        <v>44378</v>
      </c>
      <c r="L72" s="18">
        <v>44469</v>
      </c>
      <c r="R72" s="10" t="s">
        <v>220</v>
      </c>
    </row>
    <row r="73" spans="1:18" x14ac:dyDescent="0.25">
      <c r="A73" s="19">
        <v>2428260</v>
      </c>
      <c r="C73" t="s">
        <v>219</v>
      </c>
      <c r="D73" s="11" t="s">
        <v>57</v>
      </c>
      <c r="F73" s="11" t="s">
        <v>57</v>
      </c>
      <c r="G73" s="10" t="s">
        <v>220</v>
      </c>
      <c r="H73" s="10" t="s">
        <v>220</v>
      </c>
      <c r="I73" s="15" t="s">
        <v>215</v>
      </c>
      <c r="K73" s="18">
        <v>44378</v>
      </c>
      <c r="L73" s="18">
        <v>44469</v>
      </c>
      <c r="R73" s="10" t="s">
        <v>220</v>
      </c>
    </row>
    <row r="74" spans="1:18" x14ac:dyDescent="0.25">
      <c r="A74" s="19">
        <v>2441824</v>
      </c>
      <c r="C74" t="s">
        <v>219</v>
      </c>
      <c r="D74" s="11" t="s">
        <v>57</v>
      </c>
      <c r="F74" s="11" t="s">
        <v>57</v>
      </c>
      <c r="G74" s="10" t="s">
        <v>220</v>
      </c>
      <c r="H74" s="10" t="s">
        <v>220</v>
      </c>
      <c r="I74" s="15" t="s">
        <v>216</v>
      </c>
      <c r="K74" s="18">
        <v>44378</v>
      </c>
      <c r="L74" s="18">
        <v>44469</v>
      </c>
      <c r="R74" s="10" t="s">
        <v>220</v>
      </c>
    </row>
    <row r="75" spans="1:18" x14ac:dyDescent="0.25">
      <c r="A75" s="19">
        <v>2443162</v>
      </c>
      <c r="C75" t="s">
        <v>219</v>
      </c>
      <c r="D75" s="11" t="s">
        <v>57</v>
      </c>
      <c r="F75" s="11" t="s">
        <v>57</v>
      </c>
      <c r="G75" s="10" t="s">
        <v>220</v>
      </c>
      <c r="H75" s="10" t="s">
        <v>220</v>
      </c>
      <c r="I75" s="15" t="s">
        <v>217</v>
      </c>
      <c r="K75" s="18">
        <v>44378</v>
      </c>
      <c r="L75" s="18">
        <v>44469</v>
      </c>
      <c r="R75" s="10" t="s">
        <v>220</v>
      </c>
    </row>
    <row r="76" spans="1:18" x14ac:dyDescent="0.25">
      <c r="A76" s="20">
        <v>2428259</v>
      </c>
      <c r="C76" t="s">
        <v>219</v>
      </c>
      <c r="D76" s="12" t="s">
        <v>57</v>
      </c>
      <c r="F76" s="12" t="s">
        <v>57</v>
      </c>
      <c r="G76" s="17" t="s">
        <v>220</v>
      </c>
      <c r="H76" s="17" t="s">
        <v>220</v>
      </c>
      <c r="I76" s="16" t="s">
        <v>218</v>
      </c>
      <c r="K76" s="18">
        <v>44378</v>
      </c>
      <c r="L76" s="18">
        <v>44469</v>
      </c>
      <c r="R76" s="17" t="s">
        <v>220</v>
      </c>
    </row>
  </sheetData>
  <conditionalFormatting sqref="I71:I76">
    <cfRule type="duplicateValues" dxfId="8" priority="5" stopIfTrue="1"/>
  </conditionalFormatting>
  <conditionalFormatting sqref="A55">
    <cfRule type="duplicateValues" dxfId="7" priority="4" stopIfTrue="1"/>
  </conditionalFormatting>
  <conditionalFormatting sqref="A73">
    <cfRule type="duplicateValues" dxfId="5" priority="3" stopIfTrue="1"/>
  </conditionalFormatting>
  <conditionalFormatting sqref="A74">
    <cfRule type="duplicateValues" dxfId="3" priority="2" stopIfTrue="1"/>
  </conditionalFormatting>
  <conditionalFormatting sqref="A75:A76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2021-07-01T05:31:35Z</dcterms:modified>
</cp:coreProperties>
</file>