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1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<sst xmlns="http://schemas.openxmlformats.org/spreadsheetml/2006/main" count="1563" uniqueCount="469">
  <si>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</si>
  <si>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</si>
  <si>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</si>
  <si>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</si>
  <si>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</si>
  <si>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</si>
  <si>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</si>
  <si>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</si>
  <si>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</si>
  <si>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</si>
  <si>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</si>
  <si>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</si>
  <si>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</si>
  <si>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</si>
  <si>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</si>
  <si>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</si>
  <si>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</si>
  <si>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</si>
  <si>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0006kh01</t>
  </si>
  <si>
    <t>0133ng01</t>
  </si>
  <si>
    <t>1003MJ01</t>
  </si>
  <si>
    <t>0027pr01</t>
  </si>
  <si>
    <t>1072MJ01</t>
  </si>
  <si>
    <t>1010MJ01</t>
  </si>
  <si>
    <t>1023MJ01</t>
  </si>
  <si>
    <t>4175BK01</t>
  </si>
  <si>
    <t>4007JP01</t>
  </si>
  <si>
    <t>0047PR01</t>
  </si>
  <si>
    <t>0024PR01</t>
  </si>
  <si>
    <t>2038KN01</t>
  </si>
  <si>
    <t>2008KN01</t>
  </si>
  <si>
    <t>4003LP01</t>
  </si>
  <si>
    <t>0117NG01</t>
  </si>
  <si>
    <t>0003KH01</t>
  </si>
  <si>
    <t>2023kn01</t>
  </si>
  <si>
    <t>0087NG01</t>
  </si>
  <si>
    <t>1056MJ01</t>
  </si>
  <si>
    <t>1068MJ01</t>
  </si>
  <si>
    <t>4019JP01</t>
  </si>
  <si>
    <t>4219JP01</t>
  </si>
  <si>
    <t>0041NG01</t>
  </si>
  <si>
    <t>1028MJ01</t>
  </si>
  <si>
    <t>0553AN01</t>
  </si>
  <si>
    <t>0016KH01</t>
  </si>
  <si>
    <t>0546DH01</t>
  </si>
  <si>
    <t>4039JP01</t>
  </si>
  <si>
    <t>0545DH01</t>
  </si>
  <si>
    <t>0053NG01</t>
  </si>
  <si>
    <t>4022CT01</t>
  </si>
  <si>
    <t>4207BS01</t>
  </si>
  <si>
    <t>0547DH01</t>
  </si>
  <si>
    <t>0092NG01</t>
  </si>
  <si>
    <t>0015KH01</t>
  </si>
  <si>
    <t>4002CT01</t>
  </si>
  <si>
    <t>0090PR01</t>
  </si>
  <si>
    <t>4143BK01</t>
  </si>
  <si>
    <t>0074NG01</t>
  </si>
  <si>
    <t>NA</t>
  </si>
  <si>
    <t>4126BS01</t>
  </si>
  <si>
    <t>1016MJ01</t>
  </si>
  <si>
    <t>4197BS01</t>
  </si>
  <si>
    <t>1001MJ02</t>
  </si>
  <si>
    <t>4058JP01</t>
  </si>
  <si>
    <t>4045JP01</t>
  </si>
  <si>
    <t>4012CT01</t>
  </si>
  <si>
    <t>0120KH01</t>
  </si>
  <si>
    <t xml:space="preserve"> 4138BS01</t>
  </si>
  <si>
    <t>4132BK01</t>
  </si>
  <si>
    <t>4158BS01</t>
  </si>
  <si>
    <t>0021KH01</t>
  </si>
  <si>
    <t>0121KH01</t>
  </si>
  <si>
    <t>1009MJ01</t>
  </si>
  <si>
    <t>4145BS01</t>
  </si>
  <si>
    <t>0111KH01</t>
  </si>
  <si>
    <t>0124PR01</t>
  </si>
  <si>
    <t>4008JP01</t>
  </si>
  <si>
    <t>4196BK01</t>
  </si>
  <si>
    <t>0007PR01</t>
  </si>
  <si>
    <t>4005JP01</t>
  </si>
  <si>
    <t>1073MJ01</t>
  </si>
  <si>
    <t>4023KD01</t>
  </si>
  <si>
    <t>0550AN01</t>
  </si>
  <si>
    <t>0512AN01</t>
  </si>
  <si>
    <t>0116NG01</t>
  </si>
  <si>
    <t>1059MJ01</t>
  </si>
  <si>
    <t>0123PR01</t>
  </si>
  <si>
    <t>4203CT01</t>
  </si>
  <si>
    <t>Balakati</t>
  </si>
  <si>
    <t>Daspalla</t>
  </si>
  <si>
    <t>Saraskana</t>
  </si>
  <si>
    <t>Charichhak</t>
  </si>
  <si>
    <t>Baisingha</t>
  </si>
  <si>
    <t>Manatri</t>
  </si>
  <si>
    <t>Sarat</t>
  </si>
  <si>
    <t>Jagannathpur</t>
  </si>
  <si>
    <t>Chhatia</t>
  </si>
  <si>
    <t>Junei</t>
  </si>
  <si>
    <t>Brahmagiri</t>
  </si>
  <si>
    <t>Champua</t>
  </si>
  <si>
    <t>Deogaon</t>
  </si>
  <si>
    <t>Kuakhia</t>
  </si>
  <si>
    <t>Odagaon</t>
  </si>
  <si>
    <t>Baghamari</t>
  </si>
  <si>
    <t>Bhanda</t>
  </si>
  <si>
    <t>Rajsunakhala</t>
  </si>
  <si>
    <t>Jashipur</t>
  </si>
  <si>
    <t>Raruan</t>
  </si>
  <si>
    <t>BRAHMABARODA</t>
  </si>
  <si>
    <t>Balichandrapur</t>
  </si>
  <si>
    <t>Godipada</t>
  </si>
  <si>
    <t>Rajaloka</t>
  </si>
  <si>
    <t>Handidhua</t>
  </si>
  <si>
    <t>Begunia</t>
  </si>
  <si>
    <t>Kamakhyanagar</t>
  </si>
  <si>
    <t>Sukinda</t>
  </si>
  <si>
    <t>Bhuban</t>
  </si>
  <si>
    <t>KHALISAHI</t>
  </si>
  <si>
    <t>KALAPATHAR</t>
  </si>
  <si>
    <t>REMUNA</t>
  </si>
  <si>
    <t>HINDOL</t>
  </si>
  <si>
    <t>SARANKUL</t>
  </si>
  <si>
    <t>BANPUR</t>
  </si>
  <si>
    <t>KANDARPUR</t>
  </si>
  <si>
    <t>Sakhigopal</t>
  </si>
  <si>
    <t>MANDARI</t>
  </si>
  <si>
    <t>NUAGAON</t>
  </si>
  <si>
    <t>KHANTAPADA</t>
  </si>
  <si>
    <t>SANKERKO</t>
  </si>
  <si>
    <t>SORO</t>
  </si>
  <si>
    <t>BARIPADA</t>
  </si>
  <si>
    <t>UTTARKUL</t>
  </si>
  <si>
    <t>BAITARANI RD</t>
  </si>
  <si>
    <t>BAHUGRAM</t>
  </si>
  <si>
    <t>BMC BHUBANESWAR</t>
  </si>
  <si>
    <t>MITRAPUR</t>
  </si>
  <si>
    <t>BETADA</t>
  </si>
  <si>
    <t>GANDIBED</t>
  </si>
  <si>
    <t>KHURDA</t>
  </si>
  <si>
    <t>KHARVELA NAGAR</t>
  </si>
  <si>
    <t>AMARDA</t>
  </si>
  <si>
    <t>RAMCHANDRA</t>
  </si>
  <si>
    <t>DASARATHPUR</t>
  </si>
  <si>
    <t>SHREEVIHAR</t>
  </si>
  <si>
    <t>ATHAGARH</t>
  </si>
  <si>
    <t>ODISHA GRAMYA BANK BALAKATI BRANCH, AT/PO-BALAKATI, DIST-KHURDA, ODISHA 752100 INDIA </t>
  </si>
  <si>
    <t>ODISHA GRAMYA BANK, DASPALLA BRANCH, AT/PO DASPALLA ,Dist -Nayagarh</t>
  </si>
  <si>
    <t>ODISHA GRAMYA BANK, SARASKANA BRANCH, AT/PO- SARASKANA, Dist -MAYURBHANJ, Pin 757051</t>
  </si>
  <si>
    <t>ODISHA GRAMYA BANK CHARICHHAK BRANCH, AT- CHARICHHAK, PO- BRAHMAKUNDI, DIST- PURI 752113</t>
  </si>
  <si>
    <t>ODISHA GRAMYA BANK, BAISINGA BRANCH, At PO -BAISINGA, Dist MAYURBHANJ 757028</t>
  </si>
  <si>
    <t>ODISHA GRAMYA BANK, MANATRI BRANCH, AT/PO- MANATRI, VIA- BARSAHI, Dist MAYURBHANJ 757017 </t>
  </si>
  <si>
    <t>ODISHA GRAMYA BANK, SARAT BRANCH, AT/PO- SARAT, VIA-KAPTIPADA, Dist MAYURBHANJ, Pin 757040</t>
  </si>
  <si>
    <t>ODISHA GRAMYA BANK, JAGANNATHPUR BRANCH AT/PO- JAGANNATHPUR, Dist BHADRAK 756100</t>
  </si>
  <si>
    <t>ODISHA GRAMYA BANK CHHATIA BRANCH AT-PO-Via-Chhatia-Dist-Jajpur Odisha 754023</t>
  </si>
  <si>
    <t>ODISHA GRAMYA BANK, JUNEI BRANCH, AT/PO-JUNEI, VIA-KONARK, DIST-PURI ODISHA 752111</t>
  </si>
  <si>
    <t>ODISHA GRAMYA BANK, BRAHMAGIRI BRANCH, AT/PO- BRAHMAGIRI, DIST-PURI 752011</t>
  </si>
  <si>
    <t>ODISHA GRAMYA BANK, CHAMPUA BRANCH//AT/PO- CHAMPUA, DIST- KEONJHAR  758041</t>
  </si>
  <si>
    <t>DEOGAON BRANCH , AT/PO DEOGAON  Dist Keonjhar 758025</t>
  </si>
  <si>
    <t>ODISHA GRAMYA BANK, KUAKHIA BRANCH, AT- KUAKHIA, PO- RASULPUR, VIA- KABIRPUR, Dist JAJPUR 755034</t>
  </si>
  <si>
    <t>ODISHA GRAMYA BANK, ODAGAON BRANCH, AT/PO-ODAGAON, DIST-NAYAGARH ODISHA 752081</t>
  </si>
  <si>
    <t>ODISHA GRAMYA BANK,  BAGHAMARI BRANCH // AT/PO-BAGHAMARI,  DIST – KHURDA, ODISHA 752061 //</t>
  </si>
  <si>
    <t>ODISHA GRAMYA BANK, BHANDA BRANCH, AT/PO- BHANDA, VIA CHAMPUA, Dist KEONJHAR 758044</t>
  </si>
  <si>
    <t>ODISHA GRAMYA BANK RAJSUNAKHALA BRANCH AT/PO-Rajsunakhala,Dist-Nayagarh-752065</t>
  </si>
  <si>
    <t>ODISHA GRAMYA BANK JASHIPUR BRANCH AT/PO- JASHIPUR MAYURBHANJ 757091</t>
  </si>
  <si>
    <t>ODISHA GRAMYA BANK  RARUAN BRANCH AT/PO- RARUAN VIA- JASHIPUR MAYURBHANJ 757035</t>
  </si>
  <si>
    <t>ODISHA GRAMYA BANK ATMOGB BRAHMABARODA BRANCHBRAHMABARODADIST JAJPURBRAHMABARODAODISHA 755005</t>
  </si>
  <si>
    <t>Odisha Gramya bank,Balichandrapur Branch,Balichandrapur 754205</t>
  </si>
  <si>
    <t>ODISHA GRAMYA BANK GODIPADA BRANCH AT/PO-Godipada,Dist-Nayagarh, Odisha – 752092</t>
  </si>
  <si>
    <t>AT/PO-Rajaloka,Via-Jharpokhria, Mayurbhanj, Odisha - 757086</t>
  </si>
  <si>
    <t>ODISHA GRAMYA BANK HANDIDHUA BRANCH AT- HANDIDHUA CHHAWK PO- TALCHER ANGUL 759100</t>
  </si>
  <si>
    <t>AT/PO-Begunia,Dist-Khurda-752062</t>
  </si>
  <si>
    <t>ODISHA GRAMYA BANK  KAMAKHYANAGAR BRANCH  AT/PO- KAMAKHYANAGAR  DHENKANAL 759018</t>
  </si>
  <si>
    <t>ODISHA GRAMYA BANK  SUKINDA BRANCH  AT/PO- SUKINDA VIA- JAJPUR ROAD  JAJPUR 755018 </t>
  </si>
  <si>
    <t>ODISHA GRAMYA BANK BHUBAN BRANCH AT/PO-BHUBAN DIST-DHENKANAL 759017</t>
  </si>
  <si>
    <t>ODISHA GRAMYA BANK ATM KHALI SAHI BRANCH AT/PO-KHALISAHI VIA- KHANDAPARA DIST- NAYAGARHKHALISAHIODISHA 752077</t>
  </si>
  <si>
    <t>ODISHA GRAMYA BANK ATMKALAPATHAR BRANCH AT/PO/Via- KALAPATHAR , DIST CUTTACK AT/PO/Via- KALAPATHAR , DIST CUTTACK KALAPATHARODISHA 754009</t>
  </si>
  <si>
    <t>OGB REMUNAREMUNA BAZAARAT/PO- REMUNA DIST BALASORE REMUNAODISHA 756019</t>
  </si>
  <si>
    <t>OGB HINDOLAT/PO-HINDOLHINDOLDIST- DHENKANALHINDOLODISHA 759022</t>
  </si>
  <si>
    <t>ODISHA GRAMYA BANK ATMOGB SARANAKUL BRANCH AT PO -SARANKUL DIST NAYAGARH ODISHA PIN 752080 SARANAKUL ODISHA 752080</t>
  </si>
  <si>
    <t>ODISHA GRAMYA BANK ATMOGB BANAPUR  BRANCH AT/PO-Banapur Dist-Khurda, Odisha – 752031BanapurODISHA 752031</t>
  </si>
  <si>
    <t>ODISHA GRAMYA BANK ATMOGB KANDARPUR  BRANCHAT/PO- KANDARPURDIST CUTTACKKANDARPURODISHA 754117</t>
  </si>
  <si>
    <t>ODISHA GRAMYA BANK SAKHIGOPAL BRANCH // AT/PO-SAKHIGOPAL DIST-PURI ODISHA 752014</t>
  </si>
  <si>
    <t>ODISHA GRAMYA BANK ATMOGB MANDARI BRANCHAT/PO- BASUDEVPUR Dist BHADRAK MANDARIODISHA 756125</t>
  </si>
  <si>
    <t>ODISHA GRAMYA BANK NUAGAON BRANCH  AT/PO-NUAGAON DIST NAYAGARH ODISHA NAYAGARHNUAGOANODISHA 752083</t>
  </si>
  <si>
    <t>OGB HARIPURHATA BRANCHAT/PO HARIPUR HATADIST : JAJPURJAJPURHARIPUR HATAODISHA755009</t>
  </si>
  <si>
    <t>OGB KANATAPADA BRANCHAT/PO KHANTAPADADIST : BALASOREBALASOREKHANTAPADAODISHA756043</t>
  </si>
  <si>
    <t>OGB SANKERKO BRANCHAT/PO SANKERKODIST : MAYURBHANJMAYURBHANJSANKERKOODISHA 757024</t>
  </si>
  <si>
    <t>OGB SORO BRANCHAT/PO SORODIST : BALASORESOROSOROODISHA756045</t>
  </si>
  <si>
    <t>OGB BARIPADA BRANCHAT-BADA DHANDAINFRONT OF MPC COLLEGEBARIPADA DIST: MAYURBHANJBARIPADAODISHA 757001</t>
  </si>
  <si>
    <t>OGB UTTARKUL BRANCHAT- PRITIPUR BAZAR,PO- UTTARKULVIA- PRITIPUR,JAJPUR DIST- JAJPURUTTARKULODISHA 755013</t>
  </si>
  <si>
    <t>OGB BAITARANI RD BRANCHAT/PO BAITARANI ROADDIST : JAJPURJAJPURBAITARANI ROADODISHA755025</t>
  </si>
  <si>
    <t>OGB BAHUGRAM BRANCHAT-PO - BAHUGRAMDIST- CUTTACKCUTTACKBAHUGRAMODISHA 754200</t>
  </si>
  <si>
    <t>ODISHA GRAMA BANK BMC BMC Office Complex-At-Kalpana SquareBhubaneswar   Dist -KhurdaBHUBANESWARODISHA 751006</t>
  </si>
  <si>
    <t>OGB MITRAPUR BRANCH AT/PO MITRAPUR VIA - NILGIRI DIST - BALASORE MITRAPUR ODISHA 756020</t>
  </si>
  <si>
    <t>OGB BETADA BRANCH,AT- BETADA  DIST - BHADRAK  BHADRAK  H1890 BETADA ODISHA 756168</t>
  </si>
  <si>
    <t>OGB GANDIBED BRANCH AT/PO-GANDIBED VIA - TUDIAGADIA DIST- BALASORE GANDIBED ODISHA 756047</t>
  </si>
  <si>
    <t>OGB NIRAKARPUR BRANCHAT NIRAKARPURDIST - KHURDA   KHURDANIRAKARPUR ODISHA 7520192</t>
  </si>
  <si>
    <t>OGB KHARVELA NAGAR BRANCHAT S.C.E.R.T CAMPUSUNIT IV, KHARVELA NGRBHUBANESWARBHUBANESWAR ODISHA 751001</t>
  </si>
  <si>
    <t>OGB BHUSANDAPUR BRANCH AT/PO-BHUSANDAPUR DIST - KHURDA KHURDA BHUSANDAPUR ODISHA 752021</t>
  </si>
  <si>
    <t>OGB AMARDA BRANCH AT/PO AMARDA DIST - MAYURBHANJ AMARDA AMARDAODISHA 757055</t>
  </si>
  <si>
    <t>OGB PURUSOTTAMPUR BRANCHAT- PURUSOTTAMPUR PO-BALIKHAND DIST BALASORPURUSOTTAMPUR ODISHA 756035</t>
  </si>
  <si>
    <t>OGB PHULNAKHARA BRANCHAT/PO-PHULNAKHARA PHUL NAKHARADIST CUTTACKPHUL NAKHARAODISHA 754001</t>
  </si>
  <si>
    <t>OGB  IRC VILLAGE BRANCHAT-PLOT NO 2093 (P) N-6, JAYDEV VIHARBHUBANESWARBHUBANESWARODISHA 751012</t>
  </si>
  <si>
    <t>OGB NABAKALEBAR BRANCHNEAR GUNDICHA MANDIR OLD BUS STANDDIST PURIPURIODISHA 752001</t>
  </si>
  <si>
    <t>OGB RAMCHANDRA PUR BRANCHAT/PO-RAMACHANDRAPUR DIST JAJPUR JAJPURRAMCHANDRAPURODISHA 755032</t>
  </si>
  <si>
    <t>OGB BHANDARI POKHARI BRANCHAT/PO BHANDARI POKHARIDIST BHADRAKBHADRAKBHANDARI POKHARIODISHA 756120</t>
  </si>
  <si>
    <t>OGB BALANGA BRANCHAT/PO- BALANGA BAZARBALANGADIST PURIBALANGAODISHA 752105</t>
  </si>
  <si>
    <t>OGB DASARATHPUR BRANCHAT/PO/Via- DASARATHPUR DIST - JAJPUR  JAJPURDASARATHPURODISHA 755006</t>
  </si>
  <si>
    <t>OGB KHUNTA BRANCHAT/PO-KHUNTADIST MAYURBHANJMAYURBHANJKHUNTAODISHA 757019 DIVERTED FROM OGB KANAS BRANCHAT/PO-KANASKANASDIST PURIKANASODISHA 752017</t>
  </si>
  <si>
    <t>OGB INDUPUR BRANCHAT INDUPUR DIST - BHADRAK  BHADRAKINDUPUR ODISHA 756125</t>
  </si>
  <si>
    <t>OGB LANGIJJODA BRANCHAT-  MADANMOHANPUR  PO-KANDAL  VIA DERADIST ANGUL LANGIJODA ANGULODISHA 759109</t>
  </si>
  <si>
    <t>OGB MADHAPUR BRANCHAT/PO-MADHAPUR VIA - ATHAMALIK DIST ANGUL MADHAPURODISHA 759125</t>
  </si>
  <si>
    <t>OGB KONTILO BRANCHAT PO KONTILODIST NAYAGARHNAYAGARHKONTILOODISHA 752078</t>
  </si>
  <si>
    <t>OGB BETANOTI BRANCH KHASIMARA CHAKKAAT PO BETANOTI DIST MAYUR BHANJBETANOTI ODISHA 757025</t>
  </si>
  <si>
    <t>OGB SHREE VIHARAT CHAKRATIRTHA RDPO -SHREEVIHAR VIA-PENTHAKATA DIST PURI PURIODISHA 752003</t>
  </si>
  <si>
    <t>OGB ATHAGARHAT/PO ATHAGARH ATHAGARHDIST - CUTTACKATHAGARHODISHA 754029​</t>
  </si>
  <si>
    <t>OGB RANAPUR BRANCH AT POST RANAPURBANKI TEHSILDIST CUTTACKBANKIODISHA 754008</t>
  </si>
  <si>
    <t>OGB PASCHIM DWAR BRANCHBEHIND JAGANNATH TEMPLEPURIDIST PURIPURIODISHA 752001</t>
  </si>
  <si>
    <t>OGB RAHAMA BRANCHAT/PO- RAHAMAVIA- TIRTOLJAGATSINGHPURRAHAMAODISHA 754140</t>
  </si>
  <si>
    <t>OGB BHIMTANGI BRANCH  INFRONT OF LINGARAJ TEMPLEOLD TOWNBHUBANESWARBHUBANESWARODISHA 751002</t>
  </si>
  <si>
    <t>OGB</t>
  </si>
  <si>
    <t>Odisha</t>
  </si>
  <si>
    <t>CD136412</t>
  </si>
  <si>
    <t>CD136413</t>
  </si>
  <si>
    <t>CD101518</t>
  </si>
  <si>
    <t>CD101520</t>
  </si>
  <si>
    <t>CD101511</t>
  </si>
  <si>
    <t>FD101522</t>
  </si>
  <si>
    <t>FD101524</t>
  </si>
  <si>
    <t>CD189811</t>
  </si>
  <si>
    <t>CD148111</t>
  </si>
  <si>
    <t>CD149111</t>
  </si>
  <si>
    <t>CD142613</t>
  </si>
  <si>
    <t>CD105413</t>
  </si>
  <si>
    <t>CD105414</t>
  </si>
  <si>
    <t>FD105417</t>
  </si>
  <si>
    <t>CD105412</t>
  </si>
  <si>
    <t>CD101915</t>
  </si>
  <si>
    <t>CD101916</t>
  </si>
  <si>
    <t>CD101920</t>
  </si>
  <si>
    <t>FD101913</t>
  </si>
  <si>
    <t>CD103616</t>
  </si>
  <si>
    <t>CD103614</t>
  </si>
  <si>
    <t>CD103619</t>
  </si>
  <si>
    <t>CD102516</t>
  </si>
  <si>
    <t>CD102521</t>
  </si>
  <si>
    <t>CD102520</t>
  </si>
  <si>
    <t>CD102522</t>
  </si>
  <si>
    <t>CD102518</t>
  </si>
  <si>
    <t>CD102519</t>
  </si>
  <si>
    <t>CD102523</t>
  </si>
  <si>
    <t>FD102572</t>
  </si>
  <si>
    <t>FD102571</t>
  </si>
  <si>
    <t>FD102573</t>
  </si>
  <si>
    <t>CD137216</t>
  </si>
  <si>
    <t>CD103915</t>
  </si>
  <si>
    <t>CD103925</t>
  </si>
  <si>
    <t>CD103923</t>
  </si>
  <si>
    <t>CD103922</t>
  </si>
  <si>
    <t>CD103921</t>
  </si>
  <si>
    <t>CD103914</t>
  </si>
  <si>
    <t>CD103919</t>
  </si>
  <si>
    <t>CD103924</t>
  </si>
  <si>
    <t>FD103911</t>
  </si>
  <si>
    <t>FD103912</t>
  </si>
  <si>
    <t>FD103963</t>
  </si>
  <si>
    <t>CD136711</t>
  </si>
  <si>
    <t>CD136712</t>
  </si>
  <si>
    <t>CD150311</t>
  </si>
  <si>
    <t>CD150312</t>
  </si>
  <si>
    <t>CD112122</t>
  </si>
  <si>
    <t>CD112121</t>
  </si>
  <si>
    <t>CD102145</t>
  </si>
  <si>
    <t>CD112115</t>
  </si>
  <si>
    <t>CD112114</t>
  </si>
  <si>
    <t>FD112116</t>
  </si>
  <si>
    <t>CD102913</t>
  </si>
  <si>
    <t>CD102914</t>
  </si>
  <si>
    <t>FD102914</t>
  </si>
  <si>
    <t>CD102127</t>
  </si>
  <si>
    <t>CD102131</t>
  </si>
  <si>
    <t>CD102134</t>
  </si>
  <si>
    <t>CD102135</t>
  </si>
  <si>
    <t>CD102123</t>
  </si>
  <si>
    <t>CD102129</t>
  </si>
  <si>
    <t>FD102124</t>
  </si>
  <si>
    <t>FD102127</t>
  </si>
  <si>
    <t>FD102125</t>
  </si>
  <si>
    <t>CD102132</t>
  </si>
  <si>
    <t>FD102126</t>
  </si>
  <si>
    <t>FD102123</t>
  </si>
  <si>
    <t>CD142615</t>
  </si>
  <si>
    <t>CD137215</t>
  </si>
  <si>
    <t>CD141324</t>
  </si>
  <si>
    <t>CD112118</t>
  </si>
  <si>
    <t>CD102517</t>
  </si>
  <si>
    <t>CD101519</t>
  </si>
  <si>
    <t>CD101918</t>
  </si>
  <si>
    <t>CD103918</t>
  </si>
  <si>
    <t>CD102139</t>
  </si>
  <si>
    <t>CD102140</t>
  </si>
  <si>
    <t>CD112124</t>
  </si>
  <si>
    <t>CD103916</t>
  </si>
  <si>
    <t>CD112412</t>
  </si>
  <si>
    <t>CD112413</t>
  </si>
  <si>
    <t>CD112411</t>
  </si>
  <si>
    <t>CD112414</t>
  </si>
  <si>
    <t>CD102141</t>
  </si>
  <si>
    <t>CD101011</t>
  </si>
  <si>
    <t>CD112117</t>
  </si>
  <si>
    <t>CD112125</t>
  </si>
  <si>
    <t>CD102137</t>
  </si>
  <si>
    <t>CD102514</t>
  </si>
  <si>
    <t>CD142612</t>
  </si>
  <si>
    <t>CD103617</t>
  </si>
  <si>
    <t>CD101921</t>
  </si>
  <si>
    <t>CD103618</t>
  </si>
  <si>
    <t>CD112119</t>
  </si>
  <si>
    <t>CD103917</t>
  </si>
  <si>
    <t>CD102915</t>
  </si>
  <si>
    <t>CD102138</t>
  </si>
  <si>
    <t>CD102125</t>
  </si>
  <si>
    <t>CD102126</t>
  </si>
  <si>
    <t>CD136411</t>
  </si>
  <si>
    <t>CD103615</t>
  </si>
  <si>
    <t>CD101917</t>
  </si>
  <si>
    <t>CD102124</t>
  </si>
  <si>
    <t>CD123511</t>
  </si>
  <si>
    <t>CD101514</t>
  </si>
  <si>
    <t>CD101513</t>
  </si>
  <si>
    <t>CD102121</t>
  </si>
  <si>
    <t>CD142611</t>
  </si>
  <si>
    <t>CD102513</t>
  </si>
  <si>
    <t>CD166211</t>
  </si>
  <si>
    <t>CD128311</t>
  </si>
  <si>
    <t>CD102147</t>
  </si>
  <si>
    <t>FD101921</t>
  </si>
  <si>
    <t>CD103621</t>
  </si>
  <si>
    <t>KERALA</t>
  </si>
  <si>
    <t>Nagpur</t>
  </si>
  <si>
    <t>ICHALKARANJI</t>
  </si>
  <si>
    <t xml:space="preserve">JAYSINGPUR, </t>
  </si>
  <si>
    <t>Ludhiana</t>
  </si>
  <si>
    <t>RATNAGIRI</t>
  </si>
  <si>
    <t>Sangli</t>
  </si>
  <si>
    <t>Trivandrum</t>
  </si>
  <si>
    <t>Hyderabad</t>
  </si>
  <si>
    <t>secunderabad</t>
  </si>
  <si>
    <t>VISAKHAPATANAM</t>
  </si>
  <si>
    <t>Jharkhand</t>
  </si>
  <si>
    <t>Kerala</t>
  </si>
  <si>
    <t>RAJAKKADU, KUNJITHANNI, ADIMALI.</t>
  </si>
  <si>
    <t>EASTERN VALLY CHATTUPARA ADIMALI</t>
  </si>
  <si>
    <t>AZHIYAKATHU BUILDING,KAITHAVANA JN.KALARCODE,</t>
  </si>
  <si>
    <t>PANAKKAL BLDG. MARARI BEACH ROAD,MARARIKULAM, ALAPPUZHA.</t>
  </si>
  <si>
    <t>Thayapally Complex,South of X ray junction ,Maruthurvattom P O ,Cherthala-688524</t>
  </si>
  <si>
    <t>ATTIYIL BUILDINGS,KOMANA SOUTH OF KACHERY JN,ALAPUZHA</t>
  </si>
  <si>
    <t>CONVENT SQUARE JUNCTION,ALAPUZHA,ALAPUZHA</t>
  </si>
  <si>
    <t>St. VINCENT PALLOTTI COLLEGE OF ENGINEERING &amp; TECHNOLOGY,GAVSI, MANAPUR, WARDHA ROAD,NAGPUR</t>
  </si>
  <si>
    <t>KOLEKAR BUILDINGS, NEAR INCOME TAX OFFICE, ICHALKARANJI</t>
  </si>
  <si>
    <t xml:space="preserve">JAY JAY ENGINEERING COLLEGE, JAYSINGPUR, </t>
  </si>
  <si>
    <t>VACHITHANATHU BUILDING EDASSERY ROAD,KUMILY ROAD,KATTAPANA</t>
  </si>
  <si>
    <t>ST.GEORGE HOSPITAL,MANNAR.(OLD ID:FW102931)</t>
  </si>
  <si>
    <t>NEAR BISHOP MORE COLLEGE JN. KALLUMALA.P.O. MAVELIKKARA(fW102933)</t>
  </si>
  <si>
    <t>SOUTH OF KSRTC BUS STATION,NH47,ALAPUZHA(OLD ID:FD102936)</t>
  </si>
  <si>
    <t>Prasanthi Bldg, Kottamukku Chunakkara Alappy(Dit).</t>
  </si>
  <si>
    <t>Thottathil Bldg,Kalluvathukkal</t>
  </si>
  <si>
    <t>Chanvilla bilds,NH47,Chathanoor</t>
  </si>
  <si>
    <t>POLAYATHODE, KARIKODE, KOLLAM.</t>
  </si>
  <si>
    <t>Opp:Hottal Sudharsan Kollam</t>
  </si>
  <si>
    <t>Azeez Arcade Kadakkal</t>
  </si>
  <si>
    <t>Jasmine complex,Kottarakkara-punalur Rd,Kunnikode Jn.</t>
  </si>
  <si>
    <t>Near Veenus Theatre Kottarakkara</t>
  </si>
  <si>
    <t>SAXO TRADE CENTRE,MC ROAD,CHANGANACHERRY.</t>
  </si>
  <si>
    <t>THIRUVATHUKKAL KOTTAYAM</t>
  </si>
  <si>
    <t>Puthupally Mandiram Hosp. Manganam Puthuppally Kottayam</t>
  </si>
  <si>
    <t>C Daritas Hospital Premises, Tellakam PO, Kottayam.</t>
  </si>
  <si>
    <t>Marangattupally Kuravilangad</t>
  </si>
  <si>
    <t>Kudayampady Gandhi Nagar Kottayam.</t>
  </si>
  <si>
    <t>Malayil Bldg, Sasthangal Jn, Kaipuzha-686602.</t>
  </si>
  <si>
    <t>VELIKKAKATHU TOURIST HOME,KALACHANDA JUNCTION,PAMPADY</t>
  </si>
  <si>
    <t>VETTOR SHOPPING COMPLEX,NEAR KSRTC BUS STAND,M C ROAD, ETTUMANNOOR</t>
  </si>
  <si>
    <t>KUTHUKALLINGAL DOCTORS COMPLEX,CHANGANASSERY-KARUKACHAL</t>
  </si>
  <si>
    <t>NEAR CMC, LUDHIANA</t>
  </si>
  <si>
    <t>IOC PETROL PUMP,NEDUVELLY JN,ELANTHUR</t>
  </si>
  <si>
    <t>ABAN PLAZA,KUMBAZHA ROAD,PATHANAMTHITTA</t>
  </si>
  <si>
    <t>ULANADU JUNCTION,ULANADU,KULANADA</t>
  </si>
  <si>
    <t>BUILDING NO.21/BC,KOTTAYAM JN.,VAKAYAR</t>
  </si>
  <si>
    <t>Between University Institute of Technology (UIT) and Hotel Whyte Portico, High School Junction,Adoor,    PIN 691523, Pathanamthitta Dist</t>
  </si>
  <si>
    <t>PULIYATH BUILDING,KAIPATTOOR,PATHANAMTHITTA DIT</t>
  </si>
  <si>
    <t>HP DEALER, PETROL PUMP.MARAMON-689549.PATHANAMTHITTA DIT</t>
  </si>
  <si>
    <t>Kodumon,Room No-1 Ground Floor, Aradhana Complex, Kodumon Jn. Pathanamthitta</t>
  </si>
  <si>
    <t>KAKKANATTU APARTMENTS,NANNUVAKADU,PATHANAMTHITTA</t>
  </si>
  <si>
    <t>OPP RANNI - PERUMPUZHA BUS STAND,RANNI,</t>
  </si>
  <si>
    <t>PUTHEN VEETTIL BUILDING,VI/533C, KANJIRAPPALLY ROAD,ERUMELY</t>
  </si>
  <si>
    <t>KANHAYALAL COMPLEX, OPPOSITE STATE TRANSPORT BUS STAND, RATNAGIRI</t>
  </si>
  <si>
    <t>HATHKAMBHA, HP PETROL PUMP COMPLEX,RATNAGIRI</t>
  </si>
  <si>
    <t>ANAND COMPLEX,Miraj</t>
  </si>
  <si>
    <t>PADHMABHUSHAN VASIADADA INSTITUTE OF TECHNOLOGY, BUDHGAON, SANGLI DIST</t>
  </si>
  <si>
    <t>PUTHRI TOWERS,PALA BYEPASS ROAD, KSRTC JUNCTION,THODUPUZHA</t>
  </si>
  <si>
    <t>Kadamparambil Bldg, Panachikapara, Poonjar.</t>
  </si>
  <si>
    <t>Asset Signature Flat, Menakulam, Kazhakuttam , Thiruvananthapuram 695582</t>
  </si>
  <si>
    <t>AMALJYOTHI COLLEGE OF ENGINEERING,KOOVAPPALLY,KANJIRAPPALLY</t>
  </si>
  <si>
    <t>SANTHAM COMPLEX,KOTTARAMATTOM,PALAI</t>
  </si>
  <si>
    <t>AMBALAYAM BYE PASS ROAD,OPP INCOME TAX OFFICE,THODUPUZHA</t>
  </si>
  <si>
    <t>MANJADI,PATHANAMTHITTA,TIRUVALLA</t>
  </si>
  <si>
    <t>CVP Plaza Ground Floor, Muthoor PO, Tiruvalla.</t>
  </si>
  <si>
    <t>HOTEL RAJ INTERNATIONAL,MC ROAD,ALAPUZHA</t>
  </si>
  <si>
    <t>PARUTHIPARA JN. PATTAM P.O. TRIVANDRUM.</t>
  </si>
  <si>
    <t>BPCL PETROL PUMP, 16th Mile, Thonnakkal, Kazhakuttam-Attingal NH47, Vengode, Trivandrum.</t>
  </si>
  <si>
    <t>NEAR KERALA KAUMUDI, PETTAH, TRIVANDRUM</t>
  </si>
  <si>
    <t>KOVALAM JUNCTION, VIZHINJAM</t>
  </si>
  <si>
    <t>Nilakkamukku Vakkam</t>
  </si>
  <si>
    <t>NAMBALIKKARAN COMPLEX, BALARAMAPURAM, NEYYATTINKARA.</t>
  </si>
  <si>
    <t>NEAR MAR IVANIOS COLLEGE, NALANCHIRA</t>
  </si>
  <si>
    <t>ASWATHY BUILDINGS, PAZHAKUTTI, NEAR BHARATH PERTOLIUM PETROL PUMP, NEDUMANGADU</t>
  </si>
  <si>
    <t>OPP GOVT: WATER WORKS, VELLAYAMBALAM, TRIVANDRUM</t>
  </si>
  <si>
    <t>Attukal Tempke Premises Chalai Trivandrum</t>
  </si>
  <si>
    <t>Federal Bank-KTCT Hospital , Chathanpara, Thottakkad, Kallambalm PO, Attingal. Kerala Harikumar Senior Manager Federala Bank Ltd Alamkode 9447428924 Off site</t>
  </si>
  <si>
    <t>EASWARI BUILDINGS, MAIDANAM</t>
  </si>
  <si>
    <t>KURISUMMOOTTIL BUILDINGS, ERATTAYAR, IDUKKI.P.O,Kattappana, 685 514</t>
  </si>
  <si>
    <t>Baby Memorial Hospital, Arayidathupalam Junction, Kozhikode-673004</t>
  </si>
  <si>
    <t>St George Orthadox church PUTHUPPALLY,KOTTAYAM.</t>
  </si>
  <si>
    <t>Mannanchery Allapuzha</t>
  </si>
  <si>
    <t xml:space="preserve">KAIPPALLIL BUILDING ,  VELUTHAMANAL JUNCTION ,   THODIYOOR ,KARUNAGAPALLY </t>
  </si>
  <si>
    <t>Thopil building,Uthimoodu junction,ranni,pathanamthitta</t>
  </si>
  <si>
    <t>PARAGON BUILDING, TC 21/84/3, KARAMANA P.O, THIRUVANANTHAPURAM.</t>
  </si>
  <si>
    <t>Poovam road, Kanjiramkulam Junction, trivandrum</t>
  </si>
  <si>
    <t>Pulickal Towers,  P P Road, Pala Thodupuzha.</t>
  </si>
  <si>
    <t>Citadel residential School, Ittichuvadu PO, Ranny, pathanamthitta</t>
  </si>
  <si>
    <t>Plot No.51 &amp; 57,, H.No.30-268/2, Santoshinagar, colony, Safilguda, hyderabad</t>
  </si>
  <si>
    <t>SRT 257 , Sanath Nager , opp to Andhra Bank , Hyderabad-500018 (AP)</t>
  </si>
  <si>
    <t>11-1-776/1/A, Chiilkalguda,secunderabad</t>
  </si>
  <si>
    <t>Anandbagh, Malkajgiri, Rangareddy, Hyd</t>
  </si>
  <si>
    <t>MSL Fuels, Kottarakkarai , Murukumpuzha P O,</t>
  </si>
  <si>
    <t>Building No. IX/2348(UA),Near Town Bus Stand, Munnar - 685612, Idukki District.</t>
  </si>
  <si>
    <t>FAMILY HOSPITAL , MUTHALAKODAM , THODUPUZHA , IDUKKI DIST 685605</t>
  </si>
  <si>
    <t>Chirag ALi Lane, Near Aga Khan Health Centre, Chirag ALi, Hyderabad.</t>
  </si>
  <si>
    <t>Sivagiri Sree Narayana Medical Mission Hospital Puthenchantha, Varkala – 695141.</t>
  </si>
  <si>
    <t>MAR MAKKIL BUILDING, SH MOUNT P.O, NAGAMPADOM, KOTTAYAM - 686006</t>
  </si>
  <si>
    <t>ST GEORGE FORANE CHURCH BUILDING,VELLAYAMKUDY,IDUKKI</t>
  </si>
  <si>
    <t xml:space="preserve"> Mini Civil Station, Kottarakkara, Kollam,KERALA 691506</t>
  </si>
  <si>
    <t>M/s Azeeziya Medical College, Meeyyannoor PO ,Kollam Dist </t>
  </si>
  <si>
    <t>MARTHOMA COLLEGE , CHADAYAMANGALAM , AYUR, Kollam</t>
  </si>
  <si>
    <t>KOONAMPARAYIL,PANNIMATTOM,THODUPUZHA,IDUKKI</t>
  </si>
  <si>
    <t>Kottor pathali Building, pathanamthitta</t>
  </si>
  <si>
    <t>GROUND FLOOR,PULIYILETHU BUILDINGS,KUTTAPUZHA PO,TIRUVALLA</t>
  </si>
  <si>
    <t>ENJAKKAL, TRIVANDRUM</t>
  </si>
  <si>
    <t>ALL SAINT'S COLLEGE JN. TRIVANDRUM</t>
  </si>
  <si>
    <t>MGM SCHOOL, AYIROOR PO, VARKALA</t>
  </si>
  <si>
    <t>CHATHANATTU BLD, RAJAKKAD POOPPARA ROAD, KURUVILA CITY, IDUKKI</t>
  </si>
  <si>
    <t>NEW COMMERCIAL COMPLEX, BAVA SAHIB CENTRE, KAYAMKULAM PUNALUR ROAD, PATHANAPURAM</t>
  </si>
  <si>
    <t>SHOP NO.TP/VII/544, KOLLAM-KANNANALLOR ROAD,KANNANALLOR,KOLLAM-691576.</t>
  </si>
  <si>
    <t>Near Police Station Vattapara Trivandrum.</t>
  </si>
  <si>
    <t>VISAKHAPATANAM,C/o Raghu Educational Society,Dakamari Village, Bheemunipatnam (M),Visakhapatnam, Andhra Pradesh - 531162</t>
  </si>
  <si>
    <t xml:space="preserve">Building No.VIII/14, 
Ottappunna Junction, 
K.R.Puram P.O., Cherthala, 
Alappuzha – 688 556
</t>
  </si>
  <si>
    <t xml:space="preserve">Building No: 4/ 398
St. Mary's Forane Church Building
Opposite  St. Mary's Forane Church Thankey
Kadakkarappally P O
Pin: 688 529
Cherthala
Alappuzha  Dist
Kerala
</t>
  </si>
  <si>
    <t xml:space="preserve">THE FEDERAL BANK LTD.
SUJA TOURIST HOME
TC2/547, OPPESITE KHRWS
PAY WARD
MEDICAL COLLEGE (PO)
TRIVANDRUM 695 011
</t>
  </si>
  <si>
    <t>Ground Floor,Kollamparambil Bldg,Central Jn.,Thopramkudy P.O.Idukki Dist-685609</t>
  </si>
  <si>
    <t>NSS Karayogam Building,Near Tiruvarppu Bus stand Tiruvarppu, Kottayam.PIN :686020</t>
  </si>
  <si>
    <t>M.G.M HIGHER SECONDARY SCHOOL,SECTOR 4 F, BOKARO STEEL CITY,JHARKHAND 827004</t>
  </si>
  <si>
    <t>THOMSON BUILDINGS,Eruveli junction,Kanayanoor PO,Chottanikkara,Ernakulam Dist</t>
  </si>
  <si>
    <t>TC 49/177(2),Maj Building, Karakkamandapam, Nemom(PO), Thiruvananthapuram (Pappanamcode)</t>
  </si>
  <si>
    <t>Kottukadu, Mukundapuram P O, Chavara, Kollam, Kerala-691583</t>
  </si>
  <si>
    <t>Victoria building, Near RC Church, Punalur-691305</t>
  </si>
  <si>
    <t>Federal</t>
  </si>
  <si>
    <t>Maharashtra</t>
  </si>
  <si>
    <t>Punjab</t>
  </si>
  <si>
    <t>Telangana</t>
  </si>
  <si>
    <t>Andhra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</si>
</sst>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yy;@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1" fontId="4" fillId="0" borderId="4" xfId="0" applyNumberFormat="1" applyFont="1" applyFill="1" applyBorder="1" applyAlignment="1">
      <alignment vertical="center"/>
    </xf>
    <xf numFmtId="1" fontId="4" fillId="0" borderId="5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5" fontId="4" fillId="0" borderId="1" xfId="0" applyNumberFormat="1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workbookViewId="0">
      <selection sqref="A1:R1"/>
    </sheetView>
  </sheetViews>
  <sheetFormatPr defaultRowHeight="15" x14ac:dyDescent="0.25"/>
  <cols>
    <col min="1" max="1" width="10.28515625" customWidth="1"/>
    <col min="4" max="4" width="12.85546875" customWidth="1"/>
    <col min="6" max="6" width="12.7109375" customWidth="1"/>
  </cols>
  <sheetData>
    <row r="1" spans="1:18" ht="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6" t="s">
        <v>8</v>
      </c>
      <c r="J1" s="4" t="s">
        <v>9</v>
      </c>
      <c r="K1" s="7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</row>
    <row r="2" spans="1:18" x14ac:dyDescent="0.25">
      <c r="A2" s="8" t="s">
        <v>18</v>
      </c>
      <c r="C2" t="s">
        <v>219</v>
      </c>
      <c r="D2" s="11" t="s">
        <v>87</v>
      </c>
      <c r="F2" s="11" t="s">
        <v>87</v>
      </c>
      <c r="G2" s="11" t="s">
        <v>220</v>
      </c>
      <c r="H2" s="11" t="s">
        <v>220</v>
      </c>
      <c r="I2" s="14" t="s">
        <v>144</v>
      </c>
      <c r="K2" s="19">
        <v>44287</v>
      </c>
      <c r="L2" s="19">
        <v>44377</v>
      </c>
      <c r="R2" s="11" t="s">
        <v>220</v>
      </c>
    </row>
    <row r="3" spans="1:18" x14ac:dyDescent="0.25">
      <c r="A3" s="8" t="s">
        <v>19</v>
      </c>
      <c r="C3" t="s">
        <v>219</v>
      </c>
      <c r="D3" s="11" t="s">
        <v>88</v>
      </c>
      <c r="F3" s="11" t="s">
        <v>88</v>
      </c>
      <c r="G3" s="11" t="s">
        <v>220</v>
      </c>
      <c r="H3" s="11" t="s">
        <v>220</v>
      </c>
      <c r="I3" s="14" t="s">
        <v>145</v>
      </c>
      <c r="K3" s="19">
        <v>44287</v>
      </c>
      <c r="L3" s="19">
        <v>44377</v>
      </c>
      <c r="R3" s="11" t="s">
        <v>220</v>
      </c>
    </row>
    <row r="4" spans="1:18" x14ac:dyDescent="0.25">
      <c r="A4" s="8" t="s">
        <v>20</v>
      </c>
      <c r="C4" t="s">
        <v>219</v>
      </c>
      <c r="D4" s="11" t="s">
        <v>89</v>
      </c>
      <c r="F4" s="11" t="s">
        <v>89</v>
      </c>
      <c r="G4" s="11" t="s">
        <v>220</v>
      </c>
      <c r="H4" s="11" t="s">
        <v>220</v>
      </c>
      <c r="I4" s="14" t="s">
        <v>146</v>
      </c>
      <c r="K4" s="19">
        <v>44287</v>
      </c>
      <c r="L4" s="19">
        <v>44377</v>
      </c>
      <c r="R4" s="11" t="s">
        <v>220</v>
      </c>
    </row>
    <row r="5" spans="1:18" x14ac:dyDescent="0.25">
      <c r="A5" s="8" t="s">
        <v>21</v>
      </c>
      <c r="C5" t="s">
        <v>219</v>
      </c>
      <c r="D5" s="11" t="s">
        <v>90</v>
      </c>
      <c r="F5" s="11" t="s">
        <v>90</v>
      </c>
      <c r="G5" s="11" t="s">
        <v>220</v>
      </c>
      <c r="H5" s="11" t="s">
        <v>220</v>
      </c>
      <c r="I5" s="14" t="s">
        <v>147</v>
      </c>
      <c r="K5" s="19">
        <v>44287</v>
      </c>
      <c r="L5" s="19">
        <v>44377</v>
      </c>
      <c r="R5" s="11" t="s">
        <v>220</v>
      </c>
    </row>
    <row r="6" spans="1:18" x14ac:dyDescent="0.25">
      <c r="A6" s="8" t="s">
        <v>22</v>
      </c>
      <c r="C6" t="s">
        <v>219</v>
      </c>
      <c r="D6" s="11" t="s">
        <v>91</v>
      </c>
      <c r="F6" s="11" t="s">
        <v>91</v>
      </c>
      <c r="G6" s="11" t="s">
        <v>220</v>
      </c>
      <c r="H6" s="11" t="s">
        <v>220</v>
      </c>
      <c r="I6" s="14" t="s">
        <v>148</v>
      </c>
      <c r="K6" s="19">
        <v>44287</v>
      </c>
      <c r="L6" s="19">
        <v>44377</v>
      </c>
      <c r="R6" s="11" t="s">
        <v>220</v>
      </c>
    </row>
    <row r="7" spans="1:18" x14ac:dyDescent="0.25">
      <c r="A7" s="8" t="s">
        <v>23</v>
      </c>
      <c r="C7" t="s">
        <v>219</v>
      </c>
      <c r="D7" s="11" t="s">
        <v>92</v>
      </c>
      <c r="F7" s="11" t="s">
        <v>92</v>
      </c>
      <c r="G7" s="11" t="s">
        <v>220</v>
      </c>
      <c r="H7" s="11" t="s">
        <v>220</v>
      </c>
      <c r="I7" s="14" t="s">
        <v>149</v>
      </c>
      <c r="K7" s="19">
        <v>44287</v>
      </c>
      <c r="L7" s="19">
        <v>44377</v>
      </c>
      <c r="R7" s="11" t="s">
        <v>220</v>
      </c>
    </row>
    <row r="8" spans="1:18" x14ac:dyDescent="0.25">
      <c r="A8" s="8" t="s">
        <v>24</v>
      </c>
      <c r="C8" t="s">
        <v>219</v>
      </c>
      <c r="D8" s="11" t="s">
        <v>93</v>
      </c>
      <c r="F8" s="11" t="s">
        <v>93</v>
      </c>
      <c r="G8" s="11" t="s">
        <v>220</v>
      </c>
      <c r="H8" s="11" t="s">
        <v>220</v>
      </c>
      <c r="I8" s="14" t="s">
        <v>150</v>
      </c>
      <c r="K8" s="19">
        <v>44287</v>
      </c>
      <c r="L8" s="19">
        <v>44377</v>
      </c>
      <c r="R8" s="11" t="s">
        <v>220</v>
      </c>
    </row>
    <row r="9" spans="1:18" x14ac:dyDescent="0.25">
      <c r="A9" s="8" t="s">
        <v>25</v>
      </c>
      <c r="C9" t="s">
        <v>219</v>
      </c>
      <c r="D9" s="11" t="s">
        <v>94</v>
      </c>
      <c r="F9" s="11" t="s">
        <v>94</v>
      </c>
      <c r="G9" s="11" t="s">
        <v>220</v>
      </c>
      <c r="H9" s="11" t="s">
        <v>220</v>
      </c>
      <c r="I9" s="14" t="s">
        <v>151</v>
      </c>
      <c r="K9" s="19">
        <v>44287</v>
      </c>
      <c r="L9" s="19">
        <v>44377</v>
      </c>
      <c r="R9" s="11" t="s">
        <v>220</v>
      </c>
    </row>
    <row r="10" spans="1:18" x14ac:dyDescent="0.25">
      <c r="A10" s="8" t="s">
        <v>26</v>
      </c>
      <c r="C10" t="s">
        <v>219</v>
      </c>
      <c r="D10" s="11" t="s">
        <v>95</v>
      </c>
      <c r="F10" s="11" t="s">
        <v>95</v>
      </c>
      <c r="G10" s="11" t="s">
        <v>220</v>
      </c>
      <c r="H10" s="11" t="s">
        <v>220</v>
      </c>
      <c r="I10" s="14" t="s">
        <v>152</v>
      </c>
      <c r="K10" s="19">
        <v>44287</v>
      </c>
      <c r="L10" s="19">
        <v>44377</v>
      </c>
      <c r="R10" s="11" t="s">
        <v>220</v>
      </c>
    </row>
    <row r="11" spans="1:18" x14ac:dyDescent="0.25">
      <c r="A11" s="8" t="s">
        <v>27</v>
      </c>
      <c r="C11" t="s">
        <v>219</v>
      </c>
      <c r="D11" s="11" t="s">
        <v>96</v>
      </c>
      <c r="F11" s="11" t="s">
        <v>96</v>
      </c>
      <c r="G11" s="11" t="s">
        <v>220</v>
      </c>
      <c r="H11" s="11" t="s">
        <v>220</v>
      </c>
      <c r="I11" s="14" t="s">
        <v>153</v>
      </c>
      <c r="K11" s="19">
        <v>44287</v>
      </c>
      <c r="L11" s="19">
        <v>44377</v>
      </c>
      <c r="R11" s="11" t="s">
        <v>220</v>
      </c>
    </row>
    <row r="12" spans="1:18" x14ac:dyDescent="0.25">
      <c r="A12" s="8" t="s">
        <v>28</v>
      </c>
      <c r="C12" t="s">
        <v>219</v>
      </c>
      <c r="D12" s="11" t="s">
        <v>97</v>
      </c>
      <c r="F12" s="11" t="s">
        <v>97</v>
      </c>
      <c r="G12" s="11" t="s">
        <v>220</v>
      </c>
      <c r="H12" s="11" t="s">
        <v>220</v>
      </c>
      <c r="I12" s="14" t="s">
        <v>154</v>
      </c>
      <c r="K12" s="19">
        <v>44287</v>
      </c>
      <c r="L12" s="19">
        <v>44377</v>
      </c>
      <c r="R12" s="11" t="s">
        <v>220</v>
      </c>
    </row>
    <row r="13" spans="1:18" x14ac:dyDescent="0.25">
      <c r="A13" s="8" t="s">
        <v>29</v>
      </c>
      <c r="C13" t="s">
        <v>219</v>
      </c>
      <c r="D13" s="11" t="s">
        <v>98</v>
      </c>
      <c r="F13" s="11" t="s">
        <v>98</v>
      </c>
      <c r="G13" s="11" t="s">
        <v>220</v>
      </c>
      <c r="H13" s="11" t="s">
        <v>220</v>
      </c>
      <c r="I13" s="14" t="s">
        <v>155</v>
      </c>
      <c r="K13" s="19">
        <v>44287</v>
      </c>
      <c r="L13" s="19">
        <v>44377</v>
      </c>
      <c r="R13" s="11" t="s">
        <v>220</v>
      </c>
    </row>
    <row r="14" spans="1:18" x14ac:dyDescent="0.25">
      <c r="A14" s="8" t="s">
        <v>30</v>
      </c>
      <c r="C14" t="s">
        <v>219</v>
      </c>
      <c r="D14" s="11" t="s">
        <v>99</v>
      </c>
      <c r="F14" s="11" t="s">
        <v>99</v>
      </c>
      <c r="G14" s="11" t="s">
        <v>220</v>
      </c>
      <c r="H14" s="11" t="s">
        <v>220</v>
      </c>
      <c r="I14" s="14" t="s">
        <v>156</v>
      </c>
      <c r="K14" s="19">
        <v>44287</v>
      </c>
      <c r="L14" s="19">
        <v>44377</v>
      </c>
      <c r="R14" s="11" t="s">
        <v>220</v>
      </c>
    </row>
    <row r="15" spans="1:18" x14ac:dyDescent="0.25">
      <c r="A15" s="8" t="s">
        <v>31</v>
      </c>
      <c r="C15" t="s">
        <v>219</v>
      </c>
      <c r="D15" s="11" t="s">
        <v>100</v>
      </c>
      <c r="F15" s="11" t="s">
        <v>100</v>
      </c>
      <c r="G15" s="11" t="s">
        <v>220</v>
      </c>
      <c r="H15" s="11" t="s">
        <v>220</v>
      </c>
      <c r="I15" s="14" t="s">
        <v>157</v>
      </c>
      <c r="K15" s="19">
        <v>44287</v>
      </c>
      <c r="L15" s="19">
        <v>44377</v>
      </c>
      <c r="R15" s="11" t="s">
        <v>220</v>
      </c>
    </row>
    <row r="16" spans="1:18" x14ac:dyDescent="0.25">
      <c r="A16" s="8" t="s">
        <v>32</v>
      </c>
      <c r="C16" t="s">
        <v>219</v>
      </c>
      <c r="D16" s="11" t="s">
        <v>101</v>
      </c>
      <c r="F16" s="11" t="s">
        <v>101</v>
      </c>
      <c r="G16" s="11" t="s">
        <v>220</v>
      </c>
      <c r="H16" s="11" t="s">
        <v>220</v>
      </c>
      <c r="I16" s="14" t="s">
        <v>158</v>
      </c>
      <c r="K16" s="19">
        <v>44287</v>
      </c>
      <c r="L16" s="19">
        <v>44377</v>
      </c>
      <c r="R16" s="11" t="s">
        <v>220</v>
      </c>
    </row>
    <row r="17" spans="1:18" x14ac:dyDescent="0.25">
      <c r="A17" s="8" t="s">
        <v>33</v>
      </c>
      <c r="C17" t="s">
        <v>219</v>
      </c>
      <c r="D17" s="11" t="s">
        <v>102</v>
      </c>
      <c r="F17" s="11" t="s">
        <v>102</v>
      </c>
      <c r="G17" s="11" t="s">
        <v>220</v>
      </c>
      <c r="H17" s="11" t="s">
        <v>220</v>
      </c>
      <c r="I17" s="14" t="s">
        <v>159</v>
      </c>
      <c r="K17" s="19">
        <v>44287</v>
      </c>
      <c r="L17" s="19">
        <v>44377</v>
      </c>
      <c r="R17" s="11" t="s">
        <v>220</v>
      </c>
    </row>
    <row r="18" spans="1:18" x14ac:dyDescent="0.25">
      <c r="A18" s="8" t="s">
        <v>34</v>
      </c>
      <c r="C18" t="s">
        <v>219</v>
      </c>
      <c r="D18" s="11" t="s">
        <v>103</v>
      </c>
      <c r="F18" s="11" t="s">
        <v>103</v>
      </c>
      <c r="G18" s="11" t="s">
        <v>220</v>
      </c>
      <c r="H18" s="11" t="s">
        <v>220</v>
      </c>
      <c r="I18" s="14" t="s">
        <v>160</v>
      </c>
      <c r="K18" s="19">
        <v>44287</v>
      </c>
      <c r="L18" s="19">
        <v>44377</v>
      </c>
      <c r="R18" s="11" t="s">
        <v>220</v>
      </c>
    </row>
    <row r="19" spans="1:18" x14ac:dyDescent="0.25">
      <c r="A19" s="8" t="s">
        <v>35</v>
      </c>
      <c r="C19" t="s">
        <v>219</v>
      </c>
      <c r="D19" s="11" t="s">
        <v>104</v>
      </c>
      <c r="F19" s="11" t="s">
        <v>104</v>
      </c>
      <c r="G19" s="11" t="s">
        <v>220</v>
      </c>
      <c r="H19" s="11" t="s">
        <v>220</v>
      </c>
      <c r="I19" s="14" t="s">
        <v>161</v>
      </c>
      <c r="K19" s="19">
        <v>44287</v>
      </c>
      <c r="L19" s="19">
        <v>44377</v>
      </c>
      <c r="R19" s="11" t="s">
        <v>220</v>
      </c>
    </row>
    <row r="20" spans="1:18" x14ac:dyDescent="0.25">
      <c r="A20" s="8" t="s">
        <v>36</v>
      </c>
      <c r="C20" t="s">
        <v>219</v>
      </c>
      <c r="D20" s="11" t="s">
        <v>105</v>
      </c>
      <c r="F20" s="11" t="s">
        <v>105</v>
      </c>
      <c r="G20" s="11" t="s">
        <v>220</v>
      </c>
      <c r="H20" s="11" t="s">
        <v>220</v>
      </c>
      <c r="I20" s="14" t="s">
        <v>162</v>
      </c>
      <c r="K20" s="19">
        <v>44287</v>
      </c>
      <c r="L20" s="19">
        <v>44377</v>
      </c>
      <c r="R20" s="11" t="s">
        <v>220</v>
      </c>
    </row>
    <row r="21" spans="1:18" x14ac:dyDescent="0.25">
      <c r="A21" s="8" t="s">
        <v>37</v>
      </c>
      <c r="C21" t="s">
        <v>219</v>
      </c>
      <c r="D21" s="11" t="s">
        <v>106</v>
      </c>
      <c r="F21" s="11" t="s">
        <v>106</v>
      </c>
      <c r="G21" s="11" t="s">
        <v>220</v>
      </c>
      <c r="H21" s="11" t="s">
        <v>220</v>
      </c>
      <c r="I21" s="14" t="s">
        <v>163</v>
      </c>
      <c r="K21" s="19">
        <v>44287</v>
      </c>
      <c r="L21" s="19">
        <v>44377</v>
      </c>
      <c r="R21" s="11" t="s">
        <v>220</v>
      </c>
    </row>
    <row r="22" spans="1:18" x14ac:dyDescent="0.25">
      <c r="A22" s="9" t="s">
        <v>38</v>
      </c>
      <c r="C22" t="s">
        <v>219</v>
      </c>
      <c r="D22" s="11" t="s">
        <v>107</v>
      </c>
      <c r="F22" s="11" t="s">
        <v>107</v>
      </c>
      <c r="G22" s="11" t="s">
        <v>220</v>
      </c>
      <c r="H22" s="11" t="s">
        <v>220</v>
      </c>
      <c r="I22" s="15" t="s">
        <v>164</v>
      </c>
      <c r="K22" s="19">
        <v>44287</v>
      </c>
      <c r="L22" s="19">
        <v>44377</v>
      </c>
      <c r="R22" s="11" t="s">
        <v>220</v>
      </c>
    </row>
    <row r="23" spans="1:18" x14ac:dyDescent="0.25">
      <c r="A23" s="8" t="s">
        <v>39</v>
      </c>
      <c r="C23" t="s">
        <v>219</v>
      </c>
      <c r="D23" s="11" t="s">
        <v>108</v>
      </c>
      <c r="F23" s="11" t="s">
        <v>108</v>
      </c>
      <c r="G23" s="11" t="s">
        <v>220</v>
      </c>
      <c r="H23" s="11" t="s">
        <v>220</v>
      </c>
      <c r="I23" s="14" t="s">
        <v>165</v>
      </c>
      <c r="K23" s="19">
        <v>44287</v>
      </c>
      <c r="L23" s="19">
        <v>44377</v>
      </c>
      <c r="R23" s="11" t="s">
        <v>220</v>
      </c>
    </row>
    <row r="24" spans="1:18" x14ac:dyDescent="0.25">
      <c r="A24" s="8" t="s">
        <v>40</v>
      </c>
      <c r="C24" t="s">
        <v>219</v>
      </c>
      <c r="D24" s="11" t="s">
        <v>109</v>
      </c>
      <c r="F24" s="11" t="s">
        <v>109</v>
      </c>
      <c r="G24" s="11" t="s">
        <v>220</v>
      </c>
      <c r="H24" s="11" t="s">
        <v>220</v>
      </c>
      <c r="I24" s="14" t="s">
        <v>166</v>
      </c>
      <c r="K24" s="19">
        <v>44287</v>
      </c>
      <c r="L24" s="19">
        <v>44377</v>
      </c>
      <c r="R24" s="11" t="s">
        <v>220</v>
      </c>
    </row>
    <row r="25" spans="1:18" x14ac:dyDescent="0.25">
      <c r="A25" s="8" t="s">
        <v>41</v>
      </c>
      <c r="C25" t="s">
        <v>219</v>
      </c>
      <c r="D25" s="11" t="s">
        <v>110</v>
      </c>
      <c r="F25" s="11" t="s">
        <v>110</v>
      </c>
      <c r="G25" s="11" t="s">
        <v>220</v>
      </c>
      <c r="H25" s="11" t="s">
        <v>220</v>
      </c>
      <c r="I25" s="14" t="s">
        <v>167</v>
      </c>
      <c r="K25" s="19">
        <v>44287</v>
      </c>
      <c r="L25" s="19">
        <v>44377</v>
      </c>
      <c r="R25" s="11" t="s">
        <v>220</v>
      </c>
    </row>
    <row r="26" spans="1:18" x14ac:dyDescent="0.25">
      <c r="A26" s="8" t="s">
        <v>42</v>
      </c>
      <c r="C26" t="s">
        <v>219</v>
      </c>
      <c r="D26" s="11" t="s">
        <v>111</v>
      </c>
      <c r="F26" s="11" t="s">
        <v>111</v>
      </c>
      <c r="G26" s="11" t="s">
        <v>220</v>
      </c>
      <c r="H26" s="11" t="s">
        <v>220</v>
      </c>
      <c r="I26" s="14" t="s">
        <v>168</v>
      </c>
      <c r="K26" s="19">
        <v>44287</v>
      </c>
      <c r="L26" s="19">
        <v>44377</v>
      </c>
      <c r="R26" s="11" t="s">
        <v>220</v>
      </c>
    </row>
    <row r="27" spans="1:18" x14ac:dyDescent="0.25">
      <c r="A27" s="8" t="s">
        <v>43</v>
      </c>
      <c r="C27" t="s">
        <v>219</v>
      </c>
      <c r="D27" s="11" t="s">
        <v>112</v>
      </c>
      <c r="F27" s="11" t="s">
        <v>112</v>
      </c>
      <c r="G27" s="11" t="s">
        <v>220</v>
      </c>
      <c r="H27" s="11" t="s">
        <v>220</v>
      </c>
      <c r="I27" s="14" t="s">
        <v>169</v>
      </c>
      <c r="K27" s="19">
        <v>44287</v>
      </c>
      <c r="L27" s="19">
        <v>44377</v>
      </c>
      <c r="R27" s="11" t="s">
        <v>220</v>
      </c>
    </row>
    <row r="28" spans="1:18" x14ac:dyDescent="0.25">
      <c r="A28" s="8" t="s">
        <v>44</v>
      </c>
      <c r="C28" t="s">
        <v>219</v>
      </c>
      <c r="D28" s="11" t="s">
        <v>113</v>
      </c>
      <c r="F28" s="11" t="s">
        <v>113</v>
      </c>
      <c r="G28" s="11" t="s">
        <v>220</v>
      </c>
      <c r="H28" s="11" t="s">
        <v>220</v>
      </c>
      <c r="I28" s="14" t="s">
        <v>170</v>
      </c>
      <c r="K28" s="19">
        <v>44287</v>
      </c>
      <c r="L28" s="19">
        <v>44377</v>
      </c>
      <c r="R28" s="11" t="s">
        <v>220</v>
      </c>
    </row>
    <row r="29" spans="1:18" x14ac:dyDescent="0.25">
      <c r="A29" s="8" t="s">
        <v>45</v>
      </c>
      <c r="C29" t="s">
        <v>219</v>
      </c>
      <c r="D29" s="11" t="s">
        <v>114</v>
      </c>
      <c r="F29" s="11" t="s">
        <v>114</v>
      </c>
      <c r="G29" s="11" t="s">
        <v>220</v>
      </c>
      <c r="H29" s="11" t="s">
        <v>220</v>
      </c>
      <c r="I29" s="14" t="s">
        <v>171</v>
      </c>
      <c r="K29" s="19">
        <v>44287</v>
      </c>
      <c r="L29" s="19">
        <v>44377</v>
      </c>
      <c r="R29" s="11" t="s">
        <v>220</v>
      </c>
    </row>
    <row r="30" spans="1:18" x14ac:dyDescent="0.25">
      <c r="A30" s="8" t="s">
        <v>46</v>
      </c>
      <c r="C30" t="s">
        <v>219</v>
      </c>
      <c r="D30" s="11" t="s">
        <v>115</v>
      </c>
      <c r="F30" s="11" t="s">
        <v>115</v>
      </c>
      <c r="G30" s="11" t="s">
        <v>220</v>
      </c>
      <c r="H30" s="11" t="s">
        <v>220</v>
      </c>
      <c r="I30" s="14" t="s">
        <v>172</v>
      </c>
      <c r="K30" s="19">
        <v>44287</v>
      </c>
      <c r="L30" s="19">
        <v>44377</v>
      </c>
      <c r="R30" s="11" t="s">
        <v>220</v>
      </c>
    </row>
    <row r="31" spans="1:18" x14ac:dyDescent="0.25">
      <c r="A31" s="8" t="s">
        <v>47</v>
      </c>
      <c r="C31" t="s">
        <v>219</v>
      </c>
      <c r="D31" s="11" t="s">
        <v>116</v>
      </c>
      <c r="F31" s="11" t="s">
        <v>116</v>
      </c>
      <c r="G31" s="11" t="s">
        <v>220</v>
      </c>
      <c r="H31" s="11" t="s">
        <v>220</v>
      </c>
      <c r="I31" s="14" t="s">
        <v>173</v>
      </c>
      <c r="K31" s="19">
        <v>44287</v>
      </c>
      <c r="L31" s="19">
        <v>44377</v>
      </c>
      <c r="R31" s="11" t="s">
        <v>220</v>
      </c>
    </row>
    <row r="32" spans="1:18" x14ac:dyDescent="0.25">
      <c r="A32" s="8" t="s">
        <v>48</v>
      </c>
      <c r="C32" t="s">
        <v>219</v>
      </c>
      <c r="D32" s="11" t="s">
        <v>117</v>
      </c>
      <c r="F32" s="11" t="s">
        <v>117</v>
      </c>
      <c r="G32" s="11" t="s">
        <v>220</v>
      </c>
      <c r="H32" s="11" t="s">
        <v>220</v>
      </c>
      <c r="I32" s="14" t="s">
        <v>174</v>
      </c>
      <c r="K32" s="19">
        <v>44287</v>
      </c>
      <c r="L32" s="19">
        <v>44377</v>
      </c>
      <c r="R32" s="11" t="s">
        <v>220</v>
      </c>
    </row>
    <row r="33" spans="1:18" x14ac:dyDescent="0.25">
      <c r="A33" s="8" t="s">
        <v>49</v>
      </c>
      <c r="C33" t="s">
        <v>219</v>
      </c>
      <c r="D33" s="11" t="s">
        <v>118</v>
      </c>
      <c r="F33" s="11" t="s">
        <v>118</v>
      </c>
      <c r="G33" s="11" t="s">
        <v>220</v>
      </c>
      <c r="H33" s="11" t="s">
        <v>220</v>
      </c>
      <c r="I33" s="14" t="s">
        <v>175</v>
      </c>
      <c r="K33" s="19">
        <v>44287</v>
      </c>
      <c r="L33" s="19">
        <v>44377</v>
      </c>
      <c r="R33" s="11" t="s">
        <v>220</v>
      </c>
    </row>
    <row r="34" spans="1:18" x14ac:dyDescent="0.25">
      <c r="A34" s="8" t="s">
        <v>50</v>
      </c>
      <c r="C34" t="s">
        <v>219</v>
      </c>
      <c r="D34" s="11" t="s">
        <v>119</v>
      </c>
      <c r="F34" s="11" t="s">
        <v>119</v>
      </c>
      <c r="G34" s="11" t="s">
        <v>220</v>
      </c>
      <c r="H34" s="11" t="s">
        <v>220</v>
      </c>
      <c r="I34" s="14" t="s">
        <v>176</v>
      </c>
      <c r="K34" s="19">
        <v>44287</v>
      </c>
      <c r="L34" s="19">
        <v>44377</v>
      </c>
      <c r="R34" s="11" t="s">
        <v>220</v>
      </c>
    </row>
    <row r="35" spans="1:18" x14ac:dyDescent="0.25">
      <c r="A35" s="8" t="s">
        <v>51</v>
      </c>
      <c r="C35" t="s">
        <v>219</v>
      </c>
      <c r="D35" s="11" t="s">
        <v>120</v>
      </c>
      <c r="F35" s="11" t="s">
        <v>120</v>
      </c>
      <c r="G35" s="11" t="s">
        <v>220</v>
      </c>
      <c r="H35" s="11" t="s">
        <v>220</v>
      </c>
      <c r="I35" s="14" t="s">
        <v>177</v>
      </c>
      <c r="K35" s="19">
        <v>44287</v>
      </c>
      <c r="L35" s="19">
        <v>44377</v>
      </c>
      <c r="R35" s="11" t="s">
        <v>220</v>
      </c>
    </row>
    <row r="36" spans="1:18" x14ac:dyDescent="0.25">
      <c r="A36" s="8" t="s">
        <v>52</v>
      </c>
      <c r="C36" t="s">
        <v>219</v>
      </c>
      <c r="D36" s="11" t="s">
        <v>121</v>
      </c>
      <c r="F36" s="11" t="s">
        <v>121</v>
      </c>
      <c r="G36" s="11" t="s">
        <v>220</v>
      </c>
      <c r="H36" s="11" t="s">
        <v>220</v>
      </c>
      <c r="I36" s="14" t="s">
        <v>178</v>
      </c>
      <c r="K36" s="19">
        <v>44287</v>
      </c>
      <c r="L36" s="19">
        <v>44377</v>
      </c>
      <c r="R36" s="11" t="s">
        <v>220</v>
      </c>
    </row>
    <row r="37" spans="1:18" x14ac:dyDescent="0.25">
      <c r="A37" s="8" t="s">
        <v>53</v>
      </c>
      <c r="C37" t="s">
        <v>219</v>
      </c>
      <c r="D37" s="11" t="s">
        <v>122</v>
      </c>
      <c r="F37" s="11" t="s">
        <v>122</v>
      </c>
      <c r="G37" s="11" t="s">
        <v>220</v>
      </c>
      <c r="H37" s="11" t="s">
        <v>220</v>
      </c>
      <c r="I37" s="14" t="s">
        <v>179</v>
      </c>
      <c r="K37" s="19">
        <v>44287</v>
      </c>
      <c r="L37" s="19">
        <v>44377</v>
      </c>
      <c r="R37" s="11" t="s">
        <v>220</v>
      </c>
    </row>
    <row r="38" spans="1:18" x14ac:dyDescent="0.25">
      <c r="A38" s="8" t="s">
        <v>54</v>
      </c>
      <c r="C38" t="s">
        <v>219</v>
      </c>
      <c r="D38" s="11" t="s">
        <v>123</v>
      </c>
      <c r="F38" s="11" t="s">
        <v>123</v>
      </c>
      <c r="G38" s="11" t="s">
        <v>220</v>
      </c>
      <c r="H38" s="11" t="s">
        <v>220</v>
      </c>
      <c r="I38" s="14" t="s">
        <v>180</v>
      </c>
      <c r="K38" s="19">
        <v>44287</v>
      </c>
      <c r="L38" s="19">
        <v>44377</v>
      </c>
      <c r="R38" s="11" t="s">
        <v>220</v>
      </c>
    </row>
    <row r="39" spans="1:18" x14ac:dyDescent="0.25">
      <c r="A39" s="8" t="s">
        <v>55</v>
      </c>
      <c r="C39" t="s">
        <v>219</v>
      </c>
      <c r="D39" s="11" t="s">
        <v>124</v>
      </c>
      <c r="F39" s="11" t="s">
        <v>124</v>
      </c>
      <c r="G39" s="11" t="s">
        <v>220</v>
      </c>
      <c r="H39" s="11" t="s">
        <v>220</v>
      </c>
      <c r="I39" s="14" t="s">
        <v>181</v>
      </c>
      <c r="K39" s="19">
        <v>44287</v>
      </c>
      <c r="L39" s="19">
        <v>44377</v>
      </c>
      <c r="R39" s="11" t="s">
        <v>220</v>
      </c>
    </row>
    <row r="40" spans="1:18" x14ac:dyDescent="0.25">
      <c r="A40" s="9" t="s">
        <v>56</v>
      </c>
      <c r="C40" t="s">
        <v>219</v>
      </c>
      <c r="D40" s="11" t="s">
        <v>125</v>
      </c>
      <c r="F40" s="11" t="s">
        <v>125</v>
      </c>
      <c r="G40" s="11" t="s">
        <v>220</v>
      </c>
      <c r="H40" s="11" t="s">
        <v>220</v>
      </c>
      <c r="I40" s="15" t="s">
        <v>182</v>
      </c>
      <c r="K40" s="19">
        <v>44287</v>
      </c>
      <c r="L40" s="19">
        <v>44377</v>
      </c>
      <c r="R40" s="11" t="s">
        <v>220</v>
      </c>
    </row>
    <row r="41" spans="1:18" x14ac:dyDescent="0.25">
      <c r="A41" s="9" t="s">
        <v>57</v>
      </c>
      <c r="C41" t="s">
        <v>219</v>
      </c>
      <c r="D41" s="12" t="s">
        <v>57</v>
      </c>
      <c r="F41" s="12" t="s">
        <v>57</v>
      </c>
      <c r="G41" s="11" t="s">
        <v>220</v>
      </c>
      <c r="H41" s="11" t="s">
        <v>220</v>
      </c>
      <c r="I41" s="16" t="s">
        <v>183</v>
      </c>
      <c r="K41" s="19">
        <v>44287</v>
      </c>
      <c r="L41" s="19">
        <v>44377</v>
      </c>
      <c r="R41" s="11" t="s">
        <v>220</v>
      </c>
    </row>
    <row r="42" spans="1:18" x14ac:dyDescent="0.25">
      <c r="A42" s="9" t="s">
        <v>58</v>
      </c>
      <c r="C42" t="s">
        <v>219</v>
      </c>
      <c r="D42" s="11" t="s">
        <v>126</v>
      </c>
      <c r="F42" s="11" t="s">
        <v>126</v>
      </c>
      <c r="G42" s="11" t="s">
        <v>220</v>
      </c>
      <c r="H42" s="11" t="s">
        <v>220</v>
      </c>
      <c r="I42" s="15" t="s">
        <v>184</v>
      </c>
      <c r="K42" s="19">
        <v>44287</v>
      </c>
      <c r="L42" s="19">
        <v>44377</v>
      </c>
      <c r="R42" s="11" t="s">
        <v>220</v>
      </c>
    </row>
    <row r="43" spans="1:18" x14ac:dyDescent="0.25">
      <c r="A43" s="9" t="s">
        <v>59</v>
      </c>
      <c r="C43" t="s">
        <v>219</v>
      </c>
      <c r="D43" s="11" t="s">
        <v>127</v>
      </c>
      <c r="F43" s="11" t="s">
        <v>127</v>
      </c>
      <c r="G43" s="11" t="s">
        <v>220</v>
      </c>
      <c r="H43" s="11" t="s">
        <v>220</v>
      </c>
      <c r="I43" s="15" t="s">
        <v>185</v>
      </c>
      <c r="K43" s="19">
        <v>44287</v>
      </c>
      <c r="L43" s="19">
        <v>44377</v>
      </c>
      <c r="R43" s="11" t="s">
        <v>220</v>
      </c>
    </row>
    <row r="44" spans="1:18" x14ac:dyDescent="0.25">
      <c r="A44" s="9" t="s">
        <v>60</v>
      </c>
      <c r="C44" t="s">
        <v>219</v>
      </c>
      <c r="D44" s="11" t="s">
        <v>128</v>
      </c>
      <c r="F44" s="11" t="s">
        <v>128</v>
      </c>
      <c r="G44" s="11" t="s">
        <v>220</v>
      </c>
      <c r="H44" s="11" t="s">
        <v>220</v>
      </c>
      <c r="I44" s="15" t="s">
        <v>186</v>
      </c>
      <c r="K44" s="19">
        <v>44287</v>
      </c>
      <c r="L44" s="19">
        <v>44377</v>
      </c>
      <c r="R44" s="11" t="s">
        <v>220</v>
      </c>
    </row>
    <row r="45" spans="1:18" x14ac:dyDescent="0.25">
      <c r="A45" s="9" t="s">
        <v>61</v>
      </c>
      <c r="C45" t="s">
        <v>219</v>
      </c>
      <c r="D45" s="11" t="s">
        <v>129</v>
      </c>
      <c r="F45" s="11" t="s">
        <v>129</v>
      </c>
      <c r="G45" s="11" t="s">
        <v>220</v>
      </c>
      <c r="H45" s="11" t="s">
        <v>220</v>
      </c>
      <c r="I45" s="15" t="s">
        <v>187</v>
      </c>
      <c r="K45" s="19">
        <v>44287</v>
      </c>
      <c r="L45" s="19">
        <v>44377</v>
      </c>
      <c r="R45" s="11" t="s">
        <v>220</v>
      </c>
    </row>
    <row r="46" spans="1:18" x14ac:dyDescent="0.25">
      <c r="A46" s="9" t="s">
        <v>62</v>
      </c>
      <c r="C46" t="s">
        <v>219</v>
      </c>
      <c r="D46" s="11" t="s">
        <v>130</v>
      </c>
      <c r="F46" s="11" t="s">
        <v>130</v>
      </c>
      <c r="G46" s="11" t="s">
        <v>220</v>
      </c>
      <c r="H46" s="11" t="s">
        <v>220</v>
      </c>
      <c r="I46" s="15" t="s">
        <v>188</v>
      </c>
      <c r="K46" s="19">
        <v>44287</v>
      </c>
      <c r="L46" s="19">
        <v>44377</v>
      </c>
      <c r="R46" s="11" t="s">
        <v>220</v>
      </c>
    </row>
    <row r="47" spans="1:18" x14ac:dyDescent="0.25">
      <c r="A47" s="9" t="s">
        <v>63</v>
      </c>
      <c r="C47" t="s">
        <v>219</v>
      </c>
      <c r="D47" s="11" t="s">
        <v>131</v>
      </c>
      <c r="F47" s="11" t="s">
        <v>131</v>
      </c>
      <c r="G47" s="11" t="s">
        <v>220</v>
      </c>
      <c r="H47" s="11" t="s">
        <v>220</v>
      </c>
      <c r="I47" s="15" t="s">
        <v>189</v>
      </c>
      <c r="K47" s="19">
        <v>44287</v>
      </c>
      <c r="L47" s="19">
        <v>44377</v>
      </c>
      <c r="R47" s="11" t="s">
        <v>220</v>
      </c>
    </row>
    <row r="48" spans="1:18" x14ac:dyDescent="0.25">
      <c r="A48" s="9" t="s">
        <v>64</v>
      </c>
      <c r="C48" t="s">
        <v>219</v>
      </c>
      <c r="D48" s="11" t="s">
        <v>132</v>
      </c>
      <c r="F48" s="11" t="s">
        <v>132</v>
      </c>
      <c r="G48" s="11" t="s">
        <v>220</v>
      </c>
      <c r="H48" s="11" t="s">
        <v>220</v>
      </c>
      <c r="I48" s="15" t="s">
        <v>190</v>
      </c>
      <c r="K48" s="19">
        <v>44287</v>
      </c>
      <c r="L48" s="19">
        <v>44377</v>
      </c>
      <c r="R48" s="11" t="s">
        <v>220</v>
      </c>
    </row>
    <row r="49" spans="1:18" x14ac:dyDescent="0.25">
      <c r="A49" s="9" t="s">
        <v>65</v>
      </c>
      <c r="C49" t="s">
        <v>219</v>
      </c>
      <c r="D49" s="11" t="s">
        <v>133</v>
      </c>
      <c r="F49" s="11" t="s">
        <v>133</v>
      </c>
      <c r="G49" s="11" t="s">
        <v>220</v>
      </c>
      <c r="H49" s="11" t="s">
        <v>220</v>
      </c>
      <c r="I49" s="15" t="s">
        <v>191</v>
      </c>
      <c r="K49" s="19">
        <v>44287</v>
      </c>
      <c r="L49" s="19">
        <v>44377</v>
      </c>
      <c r="R49" s="11" t="s">
        <v>220</v>
      </c>
    </row>
    <row r="50" spans="1:18" x14ac:dyDescent="0.25">
      <c r="A50" s="9" t="s">
        <v>66</v>
      </c>
      <c r="C50" t="s">
        <v>219</v>
      </c>
      <c r="D50" s="11" t="s">
        <v>134</v>
      </c>
      <c r="F50" s="11" t="s">
        <v>134</v>
      </c>
      <c r="G50" s="11" t="s">
        <v>220</v>
      </c>
      <c r="H50" s="11" t="s">
        <v>220</v>
      </c>
      <c r="I50" s="16" t="s">
        <v>192</v>
      </c>
      <c r="K50" s="19">
        <v>44287</v>
      </c>
      <c r="L50" s="19">
        <v>44377</v>
      </c>
      <c r="R50" s="11" t="s">
        <v>220</v>
      </c>
    </row>
    <row r="51" spans="1:18" x14ac:dyDescent="0.25">
      <c r="A51" s="9" t="s">
        <v>67</v>
      </c>
      <c r="C51" t="s">
        <v>219</v>
      </c>
      <c r="D51" s="11" t="s">
        <v>135</v>
      </c>
      <c r="F51" s="11" t="s">
        <v>135</v>
      </c>
      <c r="G51" s="11" t="s">
        <v>220</v>
      </c>
      <c r="H51" s="11" t="s">
        <v>220</v>
      </c>
      <c r="I51" s="15" t="s">
        <v>193</v>
      </c>
      <c r="K51" s="19">
        <v>44287</v>
      </c>
      <c r="L51" s="19">
        <v>44377</v>
      </c>
      <c r="R51" s="11" t="s">
        <v>220</v>
      </c>
    </row>
    <row r="52" spans="1:18" x14ac:dyDescent="0.25">
      <c r="A52" s="9" t="s">
        <v>68</v>
      </c>
      <c r="C52" t="s">
        <v>219</v>
      </c>
      <c r="D52" s="11" t="s">
        <v>136</v>
      </c>
      <c r="F52" s="11" t="s">
        <v>136</v>
      </c>
      <c r="G52" s="11" t="s">
        <v>220</v>
      </c>
      <c r="H52" s="11" t="s">
        <v>220</v>
      </c>
      <c r="I52" s="16" t="s">
        <v>194</v>
      </c>
      <c r="K52" s="19">
        <v>44287</v>
      </c>
      <c r="L52" s="19">
        <v>44377</v>
      </c>
      <c r="R52" s="11" t="s">
        <v>220</v>
      </c>
    </row>
    <row r="53" spans="1:18" x14ac:dyDescent="0.25">
      <c r="A53" s="9" t="s">
        <v>69</v>
      </c>
      <c r="C53" t="s">
        <v>219</v>
      </c>
      <c r="D53" s="11" t="s">
        <v>137</v>
      </c>
      <c r="F53" s="11" t="s">
        <v>137</v>
      </c>
      <c r="G53" s="11" t="s">
        <v>220</v>
      </c>
      <c r="H53" s="11" t="s">
        <v>220</v>
      </c>
      <c r="I53" s="16" t="s">
        <v>195</v>
      </c>
      <c r="K53" s="19">
        <v>44287</v>
      </c>
      <c r="L53" s="19">
        <v>44377</v>
      </c>
      <c r="R53" s="11" t="s">
        <v>220</v>
      </c>
    </row>
    <row r="54" spans="1:18" x14ac:dyDescent="0.25">
      <c r="A54" s="9" t="s">
        <v>70</v>
      </c>
      <c r="C54" t="s">
        <v>219</v>
      </c>
      <c r="D54" s="11" t="s">
        <v>138</v>
      </c>
      <c r="F54" s="11" t="s">
        <v>138</v>
      </c>
      <c r="G54" s="11" t="s">
        <v>220</v>
      </c>
      <c r="H54" s="11" t="s">
        <v>220</v>
      </c>
      <c r="I54" s="16" t="s">
        <v>196</v>
      </c>
      <c r="K54" s="19">
        <v>44287</v>
      </c>
      <c r="L54" s="19">
        <v>44377</v>
      </c>
      <c r="R54" s="11" t="s">
        <v>220</v>
      </c>
    </row>
    <row r="55" spans="1:18" x14ac:dyDescent="0.25">
      <c r="A55" s="9" t="s">
        <v>57</v>
      </c>
      <c r="C55" t="s">
        <v>219</v>
      </c>
      <c r="D55" s="12" t="s">
        <v>57</v>
      </c>
      <c r="F55" s="12" t="s">
        <v>57</v>
      </c>
      <c r="G55" s="11" t="s">
        <v>220</v>
      </c>
      <c r="H55" s="11" t="s">
        <v>220</v>
      </c>
      <c r="I55" s="16" t="s">
        <v>197</v>
      </c>
      <c r="K55" s="19">
        <v>44287</v>
      </c>
      <c r="L55" s="19">
        <v>44377</v>
      </c>
      <c r="R55" s="11" t="s">
        <v>220</v>
      </c>
    </row>
    <row r="56" spans="1:18" x14ac:dyDescent="0.25">
      <c r="A56" s="9" t="s">
        <v>71</v>
      </c>
      <c r="C56" t="s">
        <v>219</v>
      </c>
      <c r="D56" s="11" t="s">
        <v>139</v>
      </c>
      <c r="F56" s="11" t="s">
        <v>139</v>
      </c>
      <c r="G56" s="11" t="s">
        <v>220</v>
      </c>
      <c r="H56" s="11" t="s">
        <v>220</v>
      </c>
      <c r="I56" s="16" t="s">
        <v>198</v>
      </c>
      <c r="K56" s="19">
        <v>44287</v>
      </c>
      <c r="L56" s="19">
        <v>44377</v>
      </c>
      <c r="R56" s="11" t="s">
        <v>220</v>
      </c>
    </row>
    <row r="57" spans="1:18" x14ac:dyDescent="0.25">
      <c r="A57" s="9" t="s">
        <v>72</v>
      </c>
      <c r="C57" t="s">
        <v>219</v>
      </c>
      <c r="D57" s="12" t="s">
        <v>57</v>
      </c>
      <c r="F57" s="12" t="s">
        <v>57</v>
      </c>
      <c r="G57" s="11" t="s">
        <v>220</v>
      </c>
      <c r="H57" s="11" t="s">
        <v>220</v>
      </c>
      <c r="I57" s="15" t="s">
        <v>199</v>
      </c>
      <c r="K57" s="19">
        <v>44287</v>
      </c>
      <c r="L57" s="19">
        <v>44377</v>
      </c>
      <c r="R57" s="11" t="s">
        <v>220</v>
      </c>
    </row>
    <row r="58" spans="1:18" x14ac:dyDescent="0.25">
      <c r="A58" s="9">
        <v>40113301</v>
      </c>
      <c r="C58" t="s">
        <v>219</v>
      </c>
      <c r="D58" s="12" t="s">
        <v>57</v>
      </c>
      <c r="F58" s="12" t="s">
        <v>57</v>
      </c>
      <c r="G58" s="11" t="s">
        <v>220</v>
      </c>
      <c r="H58" s="11" t="s">
        <v>220</v>
      </c>
      <c r="I58" s="15" t="s">
        <v>200</v>
      </c>
      <c r="K58" s="19">
        <v>44287</v>
      </c>
      <c r="L58" s="19">
        <v>44377</v>
      </c>
      <c r="R58" s="11" t="s">
        <v>220</v>
      </c>
    </row>
    <row r="59" spans="1:18" x14ac:dyDescent="0.25">
      <c r="A59" s="9" t="s">
        <v>73</v>
      </c>
      <c r="C59" t="s">
        <v>219</v>
      </c>
      <c r="D59" s="12" t="s">
        <v>57</v>
      </c>
      <c r="F59" s="12" t="s">
        <v>57</v>
      </c>
      <c r="G59" s="11" t="s">
        <v>220</v>
      </c>
      <c r="H59" s="11" t="s">
        <v>220</v>
      </c>
      <c r="I59" s="14" t="s">
        <v>201</v>
      </c>
      <c r="K59" s="19">
        <v>44287</v>
      </c>
      <c r="L59" s="19">
        <v>44377</v>
      </c>
      <c r="R59" s="11" t="s">
        <v>220</v>
      </c>
    </row>
    <row r="60" spans="1:18" x14ac:dyDescent="0.25">
      <c r="A60" s="9" t="s">
        <v>74</v>
      </c>
      <c r="C60" t="s">
        <v>219</v>
      </c>
      <c r="D60" s="12" t="s">
        <v>57</v>
      </c>
      <c r="F60" s="12" t="s">
        <v>57</v>
      </c>
      <c r="G60" s="11" t="s">
        <v>220</v>
      </c>
      <c r="H60" s="11" t="s">
        <v>220</v>
      </c>
      <c r="I60" s="14" t="s">
        <v>202</v>
      </c>
      <c r="K60" s="19">
        <v>44287</v>
      </c>
      <c r="L60" s="19">
        <v>44377</v>
      </c>
      <c r="R60" s="11" t="s">
        <v>220</v>
      </c>
    </row>
    <row r="61" spans="1:18" x14ac:dyDescent="0.25">
      <c r="A61" s="9" t="s">
        <v>75</v>
      </c>
      <c r="C61" t="s">
        <v>219</v>
      </c>
      <c r="D61" s="11" t="s">
        <v>140</v>
      </c>
      <c r="F61" s="11" t="s">
        <v>140</v>
      </c>
      <c r="G61" s="11" t="s">
        <v>220</v>
      </c>
      <c r="H61" s="11" t="s">
        <v>220</v>
      </c>
      <c r="I61" s="15" t="s">
        <v>203</v>
      </c>
      <c r="K61" s="19">
        <v>44287</v>
      </c>
      <c r="L61" s="19">
        <v>44377</v>
      </c>
      <c r="R61" s="11" t="s">
        <v>220</v>
      </c>
    </row>
    <row r="62" spans="1:18" x14ac:dyDescent="0.25">
      <c r="A62" s="9" t="s">
        <v>76</v>
      </c>
      <c r="C62" t="s">
        <v>219</v>
      </c>
      <c r="D62" s="12" t="s">
        <v>57</v>
      </c>
      <c r="F62" s="12" t="s">
        <v>57</v>
      </c>
      <c r="G62" s="11" t="s">
        <v>220</v>
      </c>
      <c r="H62" s="11" t="s">
        <v>220</v>
      </c>
      <c r="I62" s="14" t="s">
        <v>204</v>
      </c>
      <c r="K62" s="19">
        <v>44287</v>
      </c>
      <c r="L62" s="19">
        <v>44377</v>
      </c>
      <c r="R62" s="11" t="s">
        <v>220</v>
      </c>
    </row>
    <row r="63" spans="1:18" x14ac:dyDescent="0.25">
      <c r="A63" s="9" t="s">
        <v>77</v>
      </c>
      <c r="C63" t="s">
        <v>219</v>
      </c>
      <c r="D63" s="12" t="s">
        <v>57</v>
      </c>
      <c r="F63" s="12" t="s">
        <v>57</v>
      </c>
      <c r="G63" s="11" t="s">
        <v>220</v>
      </c>
      <c r="H63" s="11" t="s">
        <v>220</v>
      </c>
      <c r="I63" s="15" t="s">
        <v>205</v>
      </c>
      <c r="K63" s="19">
        <v>44287</v>
      </c>
      <c r="L63" s="19">
        <v>44377</v>
      </c>
      <c r="R63" s="11" t="s">
        <v>220</v>
      </c>
    </row>
    <row r="64" spans="1:18" x14ac:dyDescent="0.25">
      <c r="A64" s="9" t="s">
        <v>78</v>
      </c>
      <c r="C64" t="s">
        <v>219</v>
      </c>
      <c r="D64" s="11" t="s">
        <v>141</v>
      </c>
      <c r="F64" s="11" t="s">
        <v>141</v>
      </c>
      <c r="G64" s="11" t="s">
        <v>220</v>
      </c>
      <c r="H64" s="11" t="s">
        <v>220</v>
      </c>
      <c r="I64" s="15" t="s">
        <v>206</v>
      </c>
      <c r="K64" s="19">
        <v>44287</v>
      </c>
      <c r="L64" s="19">
        <v>44377</v>
      </c>
      <c r="R64" s="11" t="s">
        <v>220</v>
      </c>
    </row>
    <row r="65" spans="1:18" x14ac:dyDescent="0.25">
      <c r="A65" s="9" t="s">
        <v>79</v>
      </c>
      <c r="C65" t="s">
        <v>219</v>
      </c>
      <c r="D65" s="12" t="s">
        <v>57</v>
      </c>
      <c r="F65" s="12" t="s">
        <v>57</v>
      </c>
      <c r="G65" s="11" t="s">
        <v>220</v>
      </c>
      <c r="H65" s="11" t="s">
        <v>220</v>
      </c>
      <c r="I65" s="15" t="s">
        <v>207</v>
      </c>
      <c r="K65" s="19">
        <v>44287</v>
      </c>
      <c r="L65" s="19">
        <v>44377</v>
      </c>
      <c r="R65" s="11" t="s">
        <v>220</v>
      </c>
    </row>
    <row r="66" spans="1:18" x14ac:dyDescent="0.25">
      <c r="A66" s="9" t="s">
        <v>80</v>
      </c>
      <c r="C66" t="s">
        <v>219</v>
      </c>
      <c r="D66" s="12" t="s">
        <v>57</v>
      </c>
      <c r="F66" s="12" t="s">
        <v>57</v>
      </c>
      <c r="G66" s="11" t="s">
        <v>220</v>
      </c>
      <c r="H66" s="11" t="s">
        <v>220</v>
      </c>
      <c r="I66" s="15" t="s">
        <v>208</v>
      </c>
      <c r="K66" s="19">
        <v>44287</v>
      </c>
      <c r="L66" s="19">
        <v>44377</v>
      </c>
      <c r="R66" s="11" t="s">
        <v>220</v>
      </c>
    </row>
    <row r="67" spans="1:18" x14ac:dyDescent="0.25">
      <c r="A67" s="9" t="s">
        <v>81</v>
      </c>
      <c r="C67" t="s">
        <v>219</v>
      </c>
      <c r="D67" s="12" t="s">
        <v>57</v>
      </c>
      <c r="F67" s="12" t="s">
        <v>57</v>
      </c>
      <c r="G67" s="11" t="s">
        <v>220</v>
      </c>
      <c r="H67" s="11" t="s">
        <v>220</v>
      </c>
      <c r="I67" s="15" t="s">
        <v>209</v>
      </c>
      <c r="K67" s="19">
        <v>44287</v>
      </c>
      <c r="L67" s="19">
        <v>44377</v>
      </c>
      <c r="R67" s="11" t="s">
        <v>220</v>
      </c>
    </row>
    <row r="68" spans="1:18" x14ac:dyDescent="0.25">
      <c r="A68" s="9" t="s">
        <v>82</v>
      </c>
      <c r="C68" t="s">
        <v>219</v>
      </c>
      <c r="D68" s="12" t="s">
        <v>57</v>
      </c>
      <c r="F68" s="12" t="s">
        <v>57</v>
      </c>
      <c r="G68" s="11" t="s">
        <v>220</v>
      </c>
      <c r="H68" s="11" t="s">
        <v>220</v>
      </c>
      <c r="I68" s="15" t="s">
        <v>210</v>
      </c>
      <c r="K68" s="19">
        <v>44287</v>
      </c>
      <c r="L68" s="19">
        <v>44377</v>
      </c>
      <c r="R68" s="11" t="s">
        <v>220</v>
      </c>
    </row>
    <row r="69" spans="1:18" x14ac:dyDescent="0.25">
      <c r="A69" s="9" t="s">
        <v>83</v>
      </c>
      <c r="C69" t="s">
        <v>219</v>
      </c>
      <c r="D69" s="12" t="s">
        <v>57</v>
      </c>
      <c r="F69" s="12" t="s">
        <v>57</v>
      </c>
      <c r="G69" s="11" t="s">
        <v>220</v>
      </c>
      <c r="H69" s="11" t="s">
        <v>220</v>
      </c>
      <c r="I69" s="15" t="s">
        <v>211</v>
      </c>
      <c r="K69" s="19">
        <v>44287</v>
      </c>
      <c r="L69" s="19">
        <v>44377</v>
      </c>
      <c r="R69" s="11" t="s">
        <v>220</v>
      </c>
    </row>
    <row r="70" spans="1:18" x14ac:dyDescent="0.25">
      <c r="A70" s="9" t="s">
        <v>84</v>
      </c>
      <c r="C70" t="s">
        <v>219</v>
      </c>
      <c r="D70" s="12" t="s">
        <v>57</v>
      </c>
      <c r="F70" s="12" t="s">
        <v>57</v>
      </c>
      <c r="G70" s="11" t="s">
        <v>220</v>
      </c>
      <c r="H70" s="11" t="s">
        <v>220</v>
      </c>
      <c r="I70" s="14" t="s">
        <v>212</v>
      </c>
      <c r="K70" s="19">
        <v>44287</v>
      </c>
      <c r="L70" s="19">
        <v>44377</v>
      </c>
      <c r="R70" s="11" t="s">
        <v>220</v>
      </c>
    </row>
    <row r="71" spans="1:18" x14ac:dyDescent="0.25">
      <c r="A71" s="8" t="s">
        <v>85</v>
      </c>
      <c r="C71" t="s">
        <v>219</v>
      </c>
      <c r="D71" s="11" t="s">
        <v>142</v>
      </c>
      <c r="F71" s="11" t="s">
        <v>142</v>
      </c>
      <c r="G71" s="11" t="s">
        <v>220</v>
      </c>
      <c r="H71" s="11" t="s">
        <v>220</v>
      </c>
      <c r="I71" s="14" t="s">
        <v>213</v>
      </c>
      <c r="K71" s="19">
        <v>44287</v>
      </c>
      <c r="L71" s="19">
        <v>44377</v>
      </c>
      <c r="R71" s="11" t="s">
        <v>220</v>
      </c>
    </row>
    <row r="72" spans="1:18" x14ac:dyDescent="0.25">
      <c r="A72" s="8" t="s">
        <v>86</v>
      </c>
      <c r="C72" t="s">
        <v>219</v>
      </c>
      <c r="D72" s="11" t="s">
        <v>143</v>
      </c>
      <c r="F72" s="11" t="s">
        <v>143</v>
      </c>
      <c r="G72" s="11" t="s">
        <v>220</v>
      </c>
      <c r="H72" s="11" t="s">
        <v>220</v>
      </c>
      <c r="I72" s="14" t="s">
        <v>214</v>
      </c>
      <c r="K72" s="19">
        <v>44287</v>
      </c>
      <c r="L72" s="19">
        <v>44377</v>
      </c>
      <c r="R72" s="11" t="s">
        <v>220</v>
      </c>
    </row>
    <row r="73" spans="1:18" x14ac:dyDescent="0.25">
      <c r="A73" s="9" t="s">
        <v>57</v>
      </c>
      <c r="C73" t="s">
        <v>219</v>
      </c>
      <c r="D73" s="12" t="s">
        <v>57</v>
      </c>
      <c r="F73" s="12" t="s">
        <v>57</v>
      </c>
      <c r="G73" s="11" t="s">
        <v>220</v>
      </c>
      <c r="H73" s="11" t="s">
        <v>220</v>
      </c>
      <c r="I73" s="16" t="s">
        <v>215</v>
      </c>
      <c r="K73" s="19">
        <v>44287</v>
      </c>
      <c r="L73" s="19">
        <v>44377</v>
      </c>
      <c r="R73" s="11" t="s">
        <v>220</v>
      </c>
    </row>
    <row r="74" spans="1:18" x14ac:dyDescent="0.25">
      <c r="A74" s="9" t="s">
        <v>57</v>
      </c>
      <c r="C74" t="s">
        <v>219</v>
      </c>
      <c r="D74" s="12" t="s">
        <v>57</v>
      </c>
      <c r="F74" s="12" t="s">
        <v>57</v>
      </c>
      <c r="G74" s="11" t="s">
        <v>220</v>
      </c>
      <c r="H74" s="11" t="s">
        <v>220</v>
      </c>
      <c r="I74" s="16" t="s">
        <v>216</v>
      </c>
      <c r="K74" s="19">
        <v>44287</v>
      </c>
      <c r="L74" s="19">
        <v>44377</v>
      </c>
      <c r="R74" s="11" t="s">
        <v>220</v>
      </c>
    </row>
    <row r="75" spans="1:18" x14ac:dyDescent="0.25">
      <c r="A75" s="9" t="s">
        <v>57</v>
      </c>
      <c r="C75" t="s">
        <v>219</v>
      </c>
      <c r="D75" s="12" t="s">
        <v>57</v>
      </c>
      <c r="F75" s="12" t="s">
        <v>57</v>
      </c>
      <c r="G75" s="11" t="s">
        <v>220</v>
      </c>
      <c r="H75" s="11" t="s">
        <v>220</v>
      </c>
      <c r="I75" s="16" t="s">
        <v>217</v>
      </c>
      <c r="K75" s="19">
        <v>44287</v>
      </c>
      <c r="L75" s="19">
        <v>44377</v>
      </c>
      <c r="R75" s="11" t="s">
        <v>220</v>
      </c>
    </row>
    <row r="76" spans="1:18" x14ac:dyDescent="0.25">
      <c r="A76" s="10" t="s">
        <v>57</v>
      </c>
      <c r="C76" t="s">
        <v>219</v>
      </c>
      <c r="D76" s="13" t="s">
        <v>57</v>
      </c>
      <c r="F76" s="13" t="s">
        <v>57</v>
      </c>
      <c r="G76" s="18" t="s">
        <v>220</v>
      </c>
      <c r="H76" s="18" t="s">
        <v>220</v>
      </c>
      <c r="I76" s="17" t="s">
        <v>218</v>
      </c>
      <c r="K76" s="20">
        <v>44287</v>
      </c>
      <c r="L76" s="20">
        <v>44377</v>
      </c>
      <c r="R76" s="18" t="s">
        <v>220</v>
      </c>
    </row>
  </sheetData>
  <conditionalFormatting sqref="I71:I76">
    <cfRule type="duplicateValues" dxfId="3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abSelected="1" workbookViewId="0">
      <selection activeCell="N7" sqref="N7"/>
    </sheetView>
  </sheetViews>
  <sheetFormatPr defaultRowHeight="15" x14ac:dyDescent="0.25"/>
  <cols>
    <col min="1" max="1" width="11.140625" customWidth="1"/>
    <col min="4" max="4" width="16.85546875" customWidth="1"/>
    <col min="6" max="6" width="14" customWidth="1"/>
    <col min="7" max="7" width="12.7109375" customWidth="1"/>
    <col min="8" max="8" width="15" customWidth="1"/>
    <col min="9" max="9" width="9.140625" style="33"/>
    <col min="18" max="18" width="15" customWidth="1"/>
  </cols>
  <sheetData>
    <row r="1" spans="1:18" ht="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27" t="s">
        <v>8</v>
      </c>
      <c r="J1" s="4" t="s">
        <v>9</v>
      </c>
      <c r="K1" s="7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</row>
    <row r="2" spans="1:18" x14ac:dyDescent="0.25">
      <c r="A2" s="21" t="s">
        <v>221</v>
      </c>
      <c r="B2" s="35"/>
      <c r="C2" s="35" t="s">
        <v>464</v>
      </c>
      <c r="D2" s="24" t="s">
        <v>337</v>
      </c>
      <c r="E2" s="35"/>
      <c r="F2" s="24" t="s">
        <v>337</v>
      </c>
      <c r="G2" s="25" t="s">
        <v>349</v>
      </c>
      <c r="H2" s="25" t="s">
        <v>349</v>
      </c>
      <c r="I2" s="28" t="s">
        <v>350</v>
      </c>
      <c r="J2" s="35"/>
      <c r="K2" s="34">
        <v>44378</v>
      </c>
      <c r="L2" s="34">
        <v>44469</v>
      </c>
      <c r="M2" s="35"/>
      <c r="N2" s="35"/>
      <c r="O2" s="35"/>
      <c r="P2" s="35"/>
      <c r="Q2" s="35"/>
      <c r="R2" s="25" t="s">
        <v>349</v>
      </c>
    </row>
    <row r="3" spans="1:18" x14ac:dyDescent="0.25">
      <c r="A3" s="21" t="s">
        <v>222</v>
      </c>
      <c r="B3" s="35"/>
      <c r="C3" s="35" t="s">
        <v>464</v>
      </c>
      <c r="D3" s="24" t="s">
        <v>337</v>
      </c>
      <c r="E3" s="35"/>
      <c r="F3" s="24" t="s">
        <v>337</v>
      </c>
      <c r="G3" s="25" t="s">
        <v>349</v>
      </c>
      <c r="H3" s="25" t="s">
        <v>349</v>
      </c>
      <c r="I3" s="28" t="s">
        <v>351</v>
      </c>
      <c r="J3" s="35"/>
      <c r="K3" s="34">
        <v>44378</v>
      </c>
      <c r="L3" s="34">
        <v>44469</v>
      </c>
      <c r="M3" s="35"/>
      <c r="N3" s="35"/>
      <c r="O3" s="35"/>
      <c r="P3" s="35"/>
      <c r="Q3" s="35"/>
      <c r="R3" s="25" t="s">
        <v>349</v>
      </c>
    </row>
    <row r="4" spans="1:18" x14ac:dyDescent="0.25">
      <c r="A4" s="21" t="s">
        <v>223</v>
      </c>
      <c r="B4" s="35"/>
      <c r="C4" s="35" t="s">
        <v>464</v>
      </c>
      <c r="D4" s="24" t="s">
        <v>337</v>
      </c>
      <c r="E4" s="35"/>
      <c r="F4" s="24" t="s">
        <v>337</v>
      </c>
      <c r="G4" s="25" t="s">
        <v>349</v>
      </c>
      <c r="H4" s="25" t="s">
        <v>349</v>
      </c>
      <c r="I4" s="28" t="s">
        <v>352</v>
      </c>
      <c r="J4" s="35"/>
      <c r="K4" s="34">
        <v>44378</v>
      </c>
      <c r="L4" s="34">
        <v>44469</v>
      </c>
      <c r="M4" s="35"/>
      <c r="N4" s="35"/>
      <c r="O4" s="35"/>
      <c r="P4" s="35"/>
      <c r="Q4" s="35"/>
      <c r="R4" s="25" t="s">
        <v>349</v>
      </c>
    </row>
    <row r="5" spans="1:18" x14ac:dyDescent="0.25">
      <c r="A5" s="21" t="s">
        <v>224</v>
      </c>
      <c r="B5" s="35"/>
      <c r="C5" s="35" t="s">
        <v>464</v>
      </c>
      <c r="D5" s="24" t="s">
        <v>337</v>
      </c>
      <c r="E5" s="35"/>
      <c r="F5" s="24" t="s">
        <v>337</v>
      </c>
      <c r="G5" s="25" t="s">
        <v>349</v>
      </c>
      <c r="H5" s="25" t="s">
        <v>349</v>
      </c>
      <c r="I5" s="28" t="s">
        <v>353</v>
      </c>
      <c r="J5" s="35"/>
      <c r="K5" s="34">
        <v>44378</v>
      </c>
      <c r="L5" s="34">
        <v>44469</v>
      </c>
      <c r="M5" s="35"/>
      <c r="N5" s="35"/>
      <c r="O5" s="35"/>
      <c r="P5" s="35"/>
      <c r="Q5" s="35"/>
      <c r="R5" s="25" t="s">
        <v>349</v>
      </c>
    </row>
    <row r="6" spans="1:18" x14ac:dyDescent="0.25">
      <c r="A6" s="21" t="s">
        <v>225</v>
      </c>
      <c r="B6" s="35"/>
      <c r="C6" s="35" t="s">
        <v>464</v>
      </c>
      <c r="D6" s="24" t="s">
        <v>337</v>
      </c>
      <c r="E6" s="35"/>
      <c r="F6" s="24" t="s">
        <v>337</v>
      </c>
      <c r="G6" s="25" t="s">
        <v>349</v>
      </c>
      <c r="H6" s="25" t="s">
        <v>349</v>
      </c>
      <c r="I6" s="28" t="s">
        <v>354</v>
      </c>
      <c r="J6" s="35"/>
      <c r="K6" s="34">
        <v>44378</v>
      </c>
      <c r="L6" s="34">
        <v>44469</v>
      </c>
      <c r="M6" s="35"/>
      <c r="N6" s="35"/>
      <c r="O6" s="35"/>
      <c r="P6" s="35"/>
      <c r="Q6" s="35"/>
      <c r="R6" s="25" t="s">
        <v>349</v>
      </c>
    </row>
    <row r="7" spans="1:18" x14ac:dyDescent="0.25">
      <c r="A7" s="21" t="s">
        <v>226</v>
      </c>
      <c r="B7" s="35"/>
      <c r="C7" s="35" t="s">
        <v>464</v>
      </c>
      <c r="D7" s="24" t="s">
        <v>337</v>
      </c>
      <c r="E7" s="35"/>
      <c r="F7" s="24" t="s">
        <v>337</v>
      </c>
      <c r="G7" s="25" t="s">
        <v>349</v>
      </c>
      <c r="H7" s="25" t="s">
        <v>349</v>
      </c>
      <c r="I7" s="28" t="s">
        <v>355</v>
      </c>
      <c r="J7" s="35"/>
      <c r="K7" s="34">
        <v>44378</v>
      </c>
      <c r="L7" s="34">
        <v>44469</v>
      </c>
      <c r="M7" s="35"/>
      <c r="N7" s="35"/>
      <c r="O7" s="35"/>
      <c r="P7" s="35"/>
      <c r="Q7" s="35"/>
      <c r="R7" s="25" t="s">
        <v>349</v>
      </c>
    </row>
    <row r="8" spans="1:18" x14ac:dyDescent="0.25">
      <c r="A8" s="21" t="s">
        <v>227</v>
      </c>
      <c r="B8" s="35"/>
      <c r="C8" s="35" t="s">
        <v>464</v>
      </c>
      <c r="D8" s="24" t="s">
        <v>337</v>
      </c>
      <c r="E8" s="35"/>
      <c r="F8" s="24" t="s">
        <v>337</v>
      </c>
      <c r="G8" s="25" t="s">
        <v>349</v>
      </c>
      <c r="H8" s="25" t="s">
        <v>349</v>
      </c>
      <c r="I8" s="28" t="s">
        <v>356</v>
      </c>
      <c r="J8" s="35"/>
      <c r="K8" s="34">
        <v>44378</v>
      </c>
      <c r="L8" s="34">
        <v>44469</v>
      </c>
      <c r="M8" s="35"/>
      <c r="N8" s="35"/>
      <c r="O8" s="35"/>
      <c r="P8" s="35"/>
      <c r="Q8" s="35"/>
      <c r="R8" s="25" t="s">
        <v>349</v>
      </c>
    </row>
    <row r="9" spans="1:18" x14ac:dyDescent="0.25">
      <c r="A9" s="21" t="s">
        <v>228</v>
      </c>
      <c r="B9" s="35"/>
      <c r="C9" s="35" t="s">
        <v>464</v>
      </c>
      <c r="D9" s="25" t="s">
        <v>338</v>
      </c>
      <c r="E9" s="35"/>
      <c r="F9" s="25" t="s">
        <v>338</v>
      </c>
      <c r="G9" s="25" t="s">
        <v>465</v>
      </c>
      <c r="H9" s="25" t="s">
        <v>465</v>
      </c>
      <c r="I9" s="28" t="s">
        <v>357</v>
      </c>
      <c r="J9" s="35"/>
      <c r="K9" s="34">
        <v>44378</v>
      </c>
      <c r="L9" s="34">
        <v>44469</v>
      </c>
      <c r="M9" s="35"/>
      <c r="N9" s="35"/>
      <c r="O9" s="35"/>
      <c r="P9" s="35"/>
      <c r="Q9" s="35"/>
      <c r="R9" s="25" t="s">
        <v>465</v>
      </c>
    </row>
    <row r="10" spans="1:18" x14ac:dyDescent="0.25">
      <c r="A10" s="21" t="s">
        <v>229</v>
      </c>
      <c r="B10" s="35"/>
      <c r="C10" s="35" t="s">
        <v>464</v>
      </c>
      <c r="D10" s="25" t="s">
        <v>339</v>
      </c>
      <c r="E10" s="35"/>
      <c r="F10" s="25" t="s">
        <v>339</v>
      </c>
      <c r="G10" s="25" t="s">
        <v>465</v>
      </c>
      <c r="H10" s="25" t="s">
        <v>465</v>
      </c>
      <c r="I10" s="28" t="s">
        <v>358</v>
      </c>
      <c r="J10" s="35"/>
      <c r="K10" s="34">
        <v>44378</v>
      </c>
      <c r="L10" s="34">
        <v>44469</v>
      </c>
      <c r="M10" s="35"/>
      <c r="N10" s="35"/>
      <c r="O10" s="35"/>
      <c r="P10" s="35"/>
      <c r="Q10" s="35"/>
      <c r="R10" s="25" t="s">
        <v>465</v>
      </c>
    </row>
    <row r="11" spans="1:18" x14ac:dyDescent="0.25">
      <c r="A11" s="21" t="s">
        <v>230</v>
      </c>
      <c r="B11" s="35"/>
      <c r="C11" s="35" t="s">
        <v>464</v>
      </c>
      <c r="D11" s="25" t="s">
        <v>340</v>
      </c>
      <c r="E11" s="35"/>
      <c r="F11" s="25" t="s">
        <v>340</v>
      </c>
      <c r="G11" s="25" t="s">
        <v>465</v>
      </c>
      <c r="H11" s="25" t="s">
        <v>465</v>
      </c>
      <c r="I11" s="28" t="s">
        <v>359</v>
      </c>
      <c r="J11" s="35"/>
      <c r="K11" s="34">
        <v>44378</v>
      </c>
      <c r="L11" s="34">
        <v>44469</v>
      </c>
      <c r="M11" s="35"/>
      <c r="N11" s="35"/>
      <c r="O11" s="35"/>
      <c r="P11" s="35"/>
      <c r="Q11" s="35"/>
      <c r="R11" s="25" t="s">
        <v>465</v>
      </c>
    </row>
    <row r="12" spans="1:18" x14ac:dyDescent="0.25">
      <c r="A12" s="21" t="s">
        <v>231</v>
      </c>
      <c r="B12" s="35"/>
      <c r="C12" s="35" t="s">
        <v>464</v>
      </c>
      <c r="D12" s="25" t="s">
        <v>337</v>
      </c>
      <c r="E12" s="35"/>
      <c r="F12" s="25" t="s">
        <v>337</v>
      </c>
      <c r="G12" s="25" t="s">
        <v>349</v>
      </c>
      <c r="H12" s="25" t="s">
        <v>349</v>
      </c>
      <c r="I12" s="28" t="s">
        <v>360</v>
      </c>
      <c r="J12" s="35"/>
      <c r="K12" s="34">
        <v>44378</v>
      </c>
      <c r="L12" s="34">
        <v>44469</v>
      </c>
      <c r="M12" s="35"/>
      <c r="N12" s="35"/>
      <c r="O12" s="35"/>
      <c r="P12" s="35"/>
      <c r="Q12" s="35"/>
      <c r="R12" s="25" t="s">
        <v>349</v>
      </c>
    </row>
    <row r="13" spans="1:18" x14ac:dyDescent="0.25">
      <c r="A13" s="21" t="s">
        <v>232</v>
      </c>
      <c r="B13" s="35"/>
      <c r="C13" s="35" t="s">
        <v>464</v>
      </c>
      <c r="D13" s="25" t="s">
        <v>337</v>
      </c>
      <c r="E13" s="35"/>
      <c r="F13" s="25" t="s">
        <v>337</v>
      </c>
      <c r="G13" s="25" t="s">
        <v>349</v>
      </c>
      <c r="H13" s="25" t="s">
        <v>349</v>
      </c>
      <c r="I13" s="28" t="s">
        <v>361</v>
      </c>
      <c r="J13" s="35"/>
      <c r="K13" s="34">
        <v>44378</v>
      </c>
      <c r="L13" s="34">
        <v>44469</v>
      </c>
      <c r="M13" s="35"/>
      <c r="N13" s="35"/>
      <c r="O13" s="35"/>
      <c r="P13" s="35"/>
      <c r="Q13" s="35"/>
      <c r="R13" s="25" t="s">
        <v>349</v>
      </c>
    </row>
    <row r="14" spans="1:18" x14ac:dyDescent="0.25">
      <c r="A14" s="21" t="s">
        <v>233</v>
      </c>
      <c r="B14" s="35"/>
      <c r="C14" s="35" t="s">
        <v>464</v>
      </c>
      <c r="D14" s="25" t="s">
        <v>337</v>
      </c>
      <c r="E14" s="35"/>
      <c r="F14" s="25" t="s">
        <v>337</v>
      </c>
      <c r="G14" s="25" t="s">
        <v>349</v>
      </c>
      <c r="H14" s="25" t="s">
        <v>349</v>
      </c>
      <c r="I14" s="28" t="s">
        <v>362</v>
      </c>
      <c r="J14" s="35"/>
      <c r="K14" s="34">
        <v>44378</v>
      </c>
      <c r="L14" s="34">
        <v>44469</v>
      </c>
      <c r="M14" s="35"/>
      <c r="N14" s="35"/>
      <c r="O14" s="35"/>
      <c r="P14" s="35"/>
      <c r="Q14" s="35"/>
      <c r="R14" s="25" t="s">
        <v>349</v>
      </c>
    </row>
    <row r="15" spans="1:18" x14ac:dyDescent="0.25">
      <c r="A15" s="21" t="s">
        <v>234</v>
      </c>
      <c r="B15" s="35"/>
      <c r="C15" s="35" t="s">
        <v>464</v>
      </c>
      <c r="D15" s="25" t="s">
        <v>337</v>
      </c>
      <c r="E15" s="35"/>
      <c r="F15" s="25" t="s">
        <v>337</v>
      </c>
      <c r="G15" s="25" t="s">
        <v>349</v>
      </c>
      <c r="H15" s="25" t="s">
        <v>349</v>
      </c>
      <c r="I15" s="28" t="s">
        <v>363</v>
      </c>
      <c r="J15" s="35"/>
      <c r="K15" s="34">
        <v>44378</v>
      </c>
      <c r="L15" s="34">
        <v>44469</v>
      </c>
      <c r="M15" s="35"/>
      <c r="N15" s="35"/>
      <c r="O15" s="35"/>
      <c r="P15" s="35"/>
      <c r="Q15" s="35"/>
      <c r="R15" s="25" t="s">
        <v>349</v>
      </c>
    </row>
    <row r="16" spans="1:18" x14ac:dyDescent="0.25">
      <c r="A16" s="21" t="s">
        <v>235</v>
      </c>
      <c r="B16" s="35"/>
      <c r="C16" s="35" t="s">
        <v>464</v>
      </c>
      <c r="D16" s="25" t="s">
        <v>337</v>
      </c>
      <c r="E16" s="35"/>
      <c r="F16" s="25" t="s">
        <v>337</v>
      </c>
      <c r="G16" s="25" t="s">
        <v>349</v>
      </c>
      <c r="H16" s="25" t="s">
        <v>349</v>
      </c>
      <c r="I16" s="28" t="s">
        <v>364</v>
      </c>
      <c r="J16" s="35"/>
      <c r="K16" s="34">
        <v>44378</v>
      </c>
      <c r="L16" s="34">
        <v>44469</v>
      </c>
      <c r="M16" s="35"/>
      <c r="N16" s="35"/>
      <c r="O16" s="35"/>
      <c r="P16" s="35"/>
      <c r="Q16" s="35"/>
      <c r="R16" s="25" t="s">
        <v>349</v>
      </c>
    </row>
    <row r="17" spans="1:18" x14ac:dyDescent="0.25">
      <c r="A17" s="21" t="s">
        <v>236</v>
      </c>
      <c r="B17" s="35"/>
      <c r="C17" s="35" t="s">
        <v>464</v>
      </c>
      <c r="D17" s="25" t="s">
        <v>337</v>
      </c>
      <c r="E17" s="35"/>
      <c r="F17" s="25" t="s">
        <v>337</v>
      </c>
      <c r="G17" s="25" t="s">
        <v>349</v>
      </c>
      <c r="H17" s="25" t="s">
        <v>349</v>
      </c>
      <c r="I17" s="28" t="s">
        <v>365</v>
      </c>
      <c r="J17" s="35"/>
      <c r="K17" s="34">
        <v>44378</v>
      </c>
      <c r="L17" s="34">
        <v>44469</v>
      </c>
      <c r="M17" s="35"/>
      <c r="N17" s="35"/>
      <c r="O17" s="35"/>
      <c r="P17" s="35"/>
      <c r="Q17" s="35"/>
      <c r="R17" s="25" t="s">
        <v>349</v>
      </c>
    </row>
    <row r="18" spans="1:18" x14ac:dyDescent="0.25">
      <c r="A18" s="21" t="s">
        <v>237</v>
      </c>
      <c r="B18" s="35"/>
      <c r="C18" s="35" t="s">
        <v>464</v>
      </c>
      <c r="D18" s="25" t="s">
        <v>337</v>
      </c>
      <c r="E18" s="35"/>
      <c r="F18" s="25" t="s">
        <v>337</v>
      </c>
      <c r="G18" s="25" t="s">
        <v>349</v>
      </c>
      <c r="H18" s="25" t="s">
        <v>349</v>
      </c>
      <c r="I18" s="28" t="s">
        <v>366</v>
      </c>
      <c r="J18" s="35"/>
      <c r="K18" s="34">
        <v>44378</v>
      </c>
      <c r="L18" s="34">
        <v>44469</v>
      </c>
      <c r="M18" s="35"/>
      <c r="N18" s="35"/>
      <c r="O18" s="35"/>
      <c r="P18" s="35"/>
      <c r="Q18" s="35"/>
      <c r="R18" s="25" t="s">
        <v>349</v>
      </c>
    </row>
    <row r="19" spans="1:18" x14ac:dyDescent="0.25">
      <c r="A19" s="21" t="s">
        <v>238</v>
      </c>
      <c r="B19" s="35"/>
      <c r="C19" s="35" t="s">
        <v>464</v>
      </c>
      <c r="D19" s="25" t="s">
        <v>337</v>
      </c>
      <c r="E19" s="35"/>
      <c r="F19" s="25" t="s">
        <v>337</v>
      </c>
      <c r="G19" s="25" t="s">
        <v>349</v>
      </c>
      <c r="H19" s="25" t="s">
        <v>349</v>
      </c>
      <c r="I19" s="28" t="s">
        <v>367</v>
      </c>
      <c r="J19" s="35"/>
      <c r="K19" s="34">
        <v>44378</v>
      </c>
      <c r="L19" s="34">
        <v>44469</v>
      </c>
      <c r="M19" s="35"/>
      <c r="N19" s="35"/>
      <c r="O19" s="35"/>
      <c r="P19" s="35"/>
      <c r="Q19" s="35"/>
      <c r="R19" s="25" t="s">
        <v>349</v>
      </c>
    </row>
    <row r="20" spans="1:18" x14ac:dyDescent="0.25">
      <c r="A20" s="21" t="s">
        <v>239</v>
      </c>
      <c r="B20" s="35"/>
      <c r="C20" s="35" t="s">
        <v>464</v>
      </c>
      <c r="D20" s="25" t="s">
        <v>337</v>
      </c>
      <c r="E20" s="35"/>
      <c r="F20" s="25" t="s">
        <v>337</v>
      </c>
      <c r="G20" s="25" t="s">
        <v>349</v>
      </c>
      <c r="H20" s="25" t="s">
        <v>349</v>
      </c>
      <c r="I20" s="28" t="s">
        <v>368</v>
      </c>
      <c r="J20" s="35"/>
      <c r="K20" s="34">
        <v>44378</v>
      </c>
      <c r="L20" s="34">
        <v>44469</v>
      </c>
      <c r="M20" s="35"/>
      <c r="N20" s="35"/>
      <c r="O20" s="35"/>
      <c r="P20" s="35"/>
      <c r="Q20" s="35"/>
      <c r="R20" s="25" t="s">
        <v>349</v>
      </c>
    </row>
    <row r="21" spans="1:18" x14ac:dyDescent="0.25">
      <c r="A21" s="21" t="s">
        <v>240</v>
      </c>
      <c r="B21" s="35"/>
      <c r="C21" s="35" t="s">
        <v>464</v>
      </c>
      <c r="D21" s="25" t="s">
        <v>337</v>
      </c>
      <c r="E21" s="35"/>
      <c r="F21" s="25" t="s">
        <v>337</v>
      </c>
      <c r="G21" s="25" t="s">
        <v>349</v>
      </c>
      <c r="H21" s="25" t="s">
        <v>349</v>
      </c>
      <c r="I21" s="28" t="s">
        <v>369</v>
      </c>
      <c r="J21" s="35"/>
      <c r="K21" s="34">
        <v>44378</v>
      </c>
      <c r="L21" s="34">
        <v>44469</v>
      </c>
      <c r="M21" s="35"/>
      <c r="N21" s="35"/>
      <c r="O21" s="35"/>
      <c r="P21" s="35"/>
      <c r="Q21" s="35"/>
      <c r="R21" s="25" t="s">
        <v>349</v>
      </c>
    </row>
    <row r="22" spans="1:18" x14ac:dyDescent="0.25">
      <c r="A22" s="21" t="s">
        <v>241</v>
      </c>
      <c r="B22" s="35"/>
      <c r="C22" s="35" t="s">
        <v>464</v>
      </c>
      <c r="D22" s="25" t="s">
        <v>337</v>
      </c>
      <c r="E22" s="35"/>
      <c r="F22" s="25" t="s">
        <v>337</v>
      </c>
      <c r="G22" s="25" t="s">
        <v>349</v>
      </c>
      <c r="H22" s="25" t="s">
        <v>349</v>
      </c>
      <c r="I22" s="28" t="s">
        <v>370</v>
      </c>
      <c r="J22" s="35"/>
      <c r="K22" s="34">
        <v>44378</v>
      </c>
      <c r="L22" s="34">
        <v>44469</v>
      </c>
      <c r="M22" s="35"/>
      <c r="N22" s="35"/>
      <c r="O22" s="35"/>
      <c r="P22" s="35"/>
      <c r="Q22" s="35"/>
      <c r="R22" s="25" t="s">
        <v>349</v>
      </c>
    </row>
    <row r="23" spans="1:18" x14ac:dyDescent="0.25">
      <c r="A23" s="21" t="s">
        <v>242</v>
      </c>
      <c r="B23" s="35"/>
      <c r="C23" s="35" t="s">
        <v>464</v>
      </c>
      <c r="D23" s="25" t="s">
        <v>337</v>
      </c>
      <c r="E23" s="35"/>
      <c r="F23" s="25" t="s">
        <v>337</v>
      </c>
      <c r="G23" s="25" t="s">
        <v>349</v>
      </c>
      <c r="H23" s="25" t="s">
        <v>349</v>
      </c>
      <c r="I23" s="28" t="s">
        <v>371</v>
      </c>
      <c r="J23" s="35"/>
      <c r="K23" s="34">
        <v>44378</v>
      </c>
      <c r="L23" s="34">
        <v>44469</v>
      </c>
      <c r="M23" s="35"/>
      <c r="N23" s="35"/>
      <c r="O23" s="35"/>
      <c r="P23" s="35"/>
      <c r="Q23" s="35"/>
      <c r="R23" s="25" t="s">
        <v>349</v>
      </c>
    </row>
    <row r="24" spans="1:18" x14ac:dyDescent="0.25">
      <c r="A24" s="21" t="s">
        <v>243</v>
      </c>
      <c r="B24" s="35"/>
      <c r="C24" s="35" t="s">
        <v>464</v>
      </c>
      <c r="D24" s="25" t="s">
        <v>337</v>
      </c>
      <c r="E24" s="35"/>
      <c r="F24" s="25" t="s">
        <v>337</v>
      </c>
      <c r="G24" s="25" t="s">
        <v>349</v>
      </c>
      <c r="H24" s="25" t="s">
        <v>349</v>
      </c>
      <c r="I24" s="28" t="s">
        <v>372</v>
      </c>
      <c r="J24" s="35"/>
      <c r="K24" s="34">
        <v>44378</v>
      </c>
      <c r="L24" s="34">
        <v>44469</v>
      </c>
      <c r="M24" s="35"/>
      <c r="N24" s="35"/>
      <c r="O24" s="35"/>
      <c r="P24" s="35"/>
      <c r="Q24" s="35"/>
      <c r="R24" s="25" t="s">
        <v>349</v>
      </c>
    </row>
    <row r="25" spans="1:18" x14ac:dyDescent="0.25">
      <c r="A25" s="21" t="s">
        <v>244</v>
      </c>
      <c r="B25" s="35"/>
      <c r="C25" s="35" t="s">
        <v>464</v>
      </c>
      <c r="D25" s="25" t="s">
        <v>337</v>
      </c>
      <c r="E25" s="35"/>
      <c r="F25" s="25" t="s">
        <v>337</v>
      </c>
      <c r="G25" s="25" t="s">
        <v>349</v>
      </c>
      <c r="H25" s="25" t="s">
        <v>349</v>
      </c>
      <c r="I25" s="28" t="s">
        <v>373</v>
      </c>
      <c r="J25" s="35"/>
      <c r="K25" s="34">
        <v>44378</v>
      </c>
      <c r="L25" s="34">
        <v>44469</v>
      </c>
      <c r="M25" s="35"/>
      <c r="N25" s="35"/>
      <c r="O25" s="35"/>
      <c r="P25" s="35"/>
      <c r="Q25" s="35"/>
      <c r="R25" s="25" t="s">
        <v>349</v>
      </c>
    </row>
    <row r="26" spans="1:18" x14ac:dyDescent="0.25">
      <c r="A26" s="21" t="s">
        <v>245</v>
      </c>
      <c r="B26" s="35"/>
      <c r="C26" s="35" t="s">
        <v>464</v>
      </c>
      <c r="D26" s="25" t="s">
        <v>337</v>
      </c>
      <c r="E26" s="35"/>
      <c r="F26" s="25" t="s">
        <v>337</v>
      </c>
      <c r="G26" s="25" t="s">
        <v>349</v>
      </c>
      <c r="H26" s="25" t="s">
        <v>349</v>
      </c>
      <c r="I26" s="28" t="s">
        <v>374</v>
      </c>
      <c r="J26" s="35"/>
      <c r="K26" s="34">
        <v>44378</v>
      </c>
      <c r="L26" s="34">
        <v>44469</v>
      </c>
      <c r="M26" s="35"/>
      <c r="N26" s="35"/>
      <c r="O26" s="35"/>
      <c r="P26" s="35"/>
      <c r="Q26" s="35"/>
      <c r="R26" s="25" t="s">
        <v>349</v>
      </c>
    </row>
    <row r="27" spans="1:18" x14ac:dyDescent="0.25">
      <c r="A27" s="21" t="s">
        <v>246</v>
      </c>
      <c r="B27" s="35"/>
      <c r="C27" s="35" t="s">
        <v>464</v>
      </c>
      <c r="D27" s="25" t="s">
        <v>337</v>
      </c>
      <c r="E27" s="35"/>
      <c r="F27" s="25" t="s">
        <v>337</v>
      </c>
      <c r="G27" s="25" t="s">
        <v>349</v>
      </c>
      <c r="H27" s="25" t="s">
        <v>349</v>
      </c>
      <c r="I27" s="28" t="s">
        <v>375</v>
      </c>
      <c r="J27" s="35"/>
      <c r="K27" s="34">
        <v>44378</v>
      </c>
      <c r="L27" s="34">
        <v>44469</v>
      </c>
      <c r="M27" s="35"/>
      <c r="N27" s="35"/>
      <c r="O27" s="35"/>
      <c r="P27" s="35"/>
      <c r="Q27" s="35"/>
      <c r="R27" s="25" t="s">
        <v>349</v>
      </c>
    </row>
    <row r="28" spans="1:18" x14ac:dyDescent="0.25">
      <c r="A28" s="21" t="s">
        <v>247</v>
      </c>
      <c r="B28" s="35"/>
      <c r="C28" s="35" t="s">
        <v>464</v>
      </c>
      <c r="D28" s="25" t="s">
        <v>337</v>
      </c>
      <c r="E28" s="35"/>
      <c r="F28" s="25" t="s">
        <v>337</v>
      </c>
      <c r="G28" s="25" t="s">
        <v>349</v>
      </c>
      <c r="H28" s="25" t="s">
        <v>349</v>
      </c>
      <c r="I28" s="28" t="s">
        <v>376</v>
      </c>
      <c r="J28" s="35"/>
      <c r="K28" s="34">
        <v>44378</v>
      </c>
      <c r="L28" s="34">
        <v>44469</v>
      </c>
      <c r="M28" s="35"/>
      <c r="N28" s="35"/>
      <c r="O28" s="35"/>
      <c r="P28" s="35"/>
      <c r="Q28" s="35"/>
      <c r="R28" s="25" t="s">
        <v>349</v>
      </c>
    </row>
    <row r="29" spans="1:18" x14ac:dyDescent="0.25">
      <c r="A29" s="21" t="s">
        <v>248</v>
      </c>
      <c r="B29" s="35"/>
      <c r="C29" s="35" t="s">
        <v>464</v>
      </c>
      <c r="D29" s="25" t="s">
        <v>337</v>
      </c>
      <c r="E29" s="35"/>
      <c r="F29" s="25" t="s">
        <v>337</v>
      </c>
      <c r="G29" s="25" t="s">
        <v>349</v>
      </c>
      <c r="H29" s="25" t="s">
        <v>349</v>
      </c>
      <c r="I29" s="28" t="s">
        <v>377</v>
      </c>
      <c r="J29" s="35"/>
      <c r="K29" s="34">
        <v>44378</v>
      </c>
      <c r="L29" s="34">
        <v>44469</v>
      </c>
      <c r="M29" s="35"/>
      <c r="N29" s="35"/>
      <c r="O29" s="35"/>
      <c r="P29" s="35"/>
      <c r="Q29" s="35"/>
      <c r="R29" s="25" t="s">
        <v>349</v>
      </c>
    </row>
    <row r="30" spans="1:18" x14ac:dyDescent="0.25">
      <c r="A30" s="21" t="s">
        <v>249</v>
      </c>
      <c r="B30" s="35"/>
      <c r="C30" s="35" t="s">
        <v>464</v>
      </c>
      <c r="D30" s="25" t="s">
        <v>337</v>
      </c>
      <c r="E30" s="35"/>
      <c r="F30" s="25" t="s">
        <v>337</v>
      </c>
      <c r="G30" s="25" t="s">
        <v>349</v>
      </c>
      <c r="H30" s="25" t="s">
        <v>349</v>
      </c>
      <c r="I30" s="28" t="s">
        <v>378</v>
      </c>
      <c r="J30" s="35"/>
      <c r="K30" s="34">
        <v>44378</v>
      </c>
      <c r="L30" s="34">
        <v>44469</v>
      </c>
      <c r="M30" s="35"/>
      <c r="N30" s="35"/>
      <c r="O30" s="35"/>
      <c r="P30" s="35"/>
      <c r="Q30" s="35"/>
      <c r="R30" s="25" t="s">
        <v>349</v>
      </c>
    </row>
    <row r="31" spans="1:18" x14ac:dyDescent="0.25">
      <c r="A31" s="21" t="s">
        <v>250</v>
      </c>
      <c r="B31" s="35"/>
      <c r="C31" s="35" t="s">
        <v>464</v>
      </c>
      <c r="D31" s="25" t="s">
        <v>337</v>
      </c>
      <c r="E31" s="35"/>
      <c r="F31" s="25" t="s">
        <v>337</v>
      </c>
      <c r="G31" s="25" t="s">
        <v>349</v>
      </c>
      <c r="H31" s="25" t="s">
        <v>349</v>
      </c>
      <c r="I31" s="28" t="s">
        <v>379</v>
      </c>
      <c r="J31" s="35"/>
      <c r="K31" s="34">
        <v>44378</v>
      </c>
      <c r="L31" s="34">
        <v>44469</v>
      </c>
      <c r="M31" s="35"/>
      <c r="N31" s="35"/>
      <c r="O31" s="35"/>
      <c r="P31" s="35"/>
      <c r="Q31" s="35"/>
      <c r="R31" s="25" t="s">
        <v>349</v>
      </c>
    </row>
    <row r="32" spans="1:18" x14ac:dyDescent="0.25">
      <c r="A32" s="21" t="s">
        <v>251</v>
      </c>
      <c r="B32" s="35"/>
      <c r="C32" s="35" t="s">
        <v>464</v>
      </c>
      <c r="D32" s="25" t="s">
        <v>337</v>
      </c>
      <c r="E32" s="35"/>
      <c r="F32" s="25" t="s">
        <v>337</v>
      </c>
      <c r="G32" s="25" t="s">
        <v>349</v>
      </c>
      <c r="H32" s="25" t="s">
        <v>349</v>
      </c>
      <c r="I32" s="28" t="s">
        <v>380</v>
      </c>
      <c r="J32" s="35"/>
      <c r="K32" s="34">
        <v>44378</v>
      </c>
      <c r="L32" s="34">
        <v>44469</v>
      </c>
      <c r="M32" s="35"/>
      <c r="N32" s="35"/>
      <c r="O32" s="35"/>
      <c r="P32" s="35"/>
      <c r="Q32" s="35"/>
      <c r="R32" s="25" t="s">
        <v>349</v>
      </c>
    </row>
    <row r="33" spans="1:18" x14ac:dyDescent="0.25">
      <c r="A33" s="21" t="s">
        <v>252</v>
      </c>
      <c r="B33" s="35"/>
      <c r="C33" s="35" t="s">
        <v>464</v>
      </c>
      <c r="D33" s="25" t="s">
        <v>337</v>
      </c>
      <c r="E33" s="35"/>
      <c r="F33" s="25" t="s">
        <v>337</v>
      </c>
      <c r="G33" s="25" t="s">
        <v>349</v>
      </c>
      <c r="H33" s="25" t="s">
        <v>349</v>
      </c>
      <c r="I33" s="28" t="s">
        <v>381</v>
      </c>
      <c r="J33" s="35"/>
      <c r="K33" s="34">
        <v>44378</v>
      </c>
      <c r="L33" s="34">
        <v>44469</v>
      </c>
      <c r="M33" s="35"/>
      <c r="N33" s="35"/>
      <c r="O33" s="35"/>
      <c r="P33" s="35"/>
      <c r="Q33" s="35"/>
      <c r="R33" s="25" t="s">
        <v>349</v>
      </c>
    </row>
    <row r="34" spans="1:18" x14ac:dyDescent="0.25">
      <c r="A34" s="21" t="s">
        <v>253</v>
      </c>
      <c r="B34" s="35"/>
      <c r="C34" s="35" t="s">
        <v>464</v>
      </c>
      <c r="D34" s="25" t="s">
        <v>341</v>
      </c>
      <c r="E34" s="35"/>
      <c r="F34" s="25" t="s">
        <v>341</v>
      </c>
      <c r="G34" s="25" t="s">
        <v>466</v>
      </c>
      <c r="H34" s="25" t="s">
        <v>466</v>
      </c>
      <c r="I34" s="28" t="s">
        <v>382</v>
      </c>
      <c r="J34" s="35"/>
      <c r="K34" s="34">
        <v>44378</v>
      </c>
      <c r="L34" s="34">
        <v>44469</v>
      </c>
      <c r="M34" s="35"/>
      <c r="N34" s="35"/>
      <c r="O34" s="35"/>
      <c r="P34" s="35"/>
      <c r="Q34" s="35"/>
      <c r="R34" s="25" t="s">
        <v>466</v>
      </c>
    </row>
    <row r="35" spans="1:18" x14ac:dyDescent="0.25">
      <c r="A35" s="21" t="s">
        <v>254</v>
      </c>
      <c r="B35" s="35"/>
      <c r="C35" s="35" t="s">
        <v>464</v>
      </c>
      <c r="D35" s="25" t="s">
        <v>337</v>
      </c>
      <c r="E35" s="35"/>
      <c r="F35" s="25" t="s">
        <v>337</v>
      </c>
      <c r="G35" s="25" t="s">
        <v>349</v>
      </c>
      <c r="H35" s="25" t="s">
        <v>349</v>
      </c>
      <c r="I35" s="28" t="s">
        <v>383</v>
      </c>
      <c r="J35" s="35"/>
      <c r="K35" s="34">
        <v>44378</v>
      </c>
      <c r="L35" s="34">
        <v>44469</v>
      </c>
      <c r="M35" s="35"/>
      <c r="N35" s="35"/>
      <c r="O35" s="35"/>
      <c r="P35" s="35"/>
      <c r="Q35" s="35"/>
      <c r="R35" s="25" t="s">
        <v>349</v>
      </c>
    </row>
    <row r="36" spans="1:18" x14ac:dyDescent="0.25">
      <c r="A36" s="21" t="s">
        <v>255</v>
      </c>
      <c r="B36" s="35"/>
      <c r="C36" s="35" t="s">
        <v>464</v>
      </c>
      <c r="D36" s="25" t="s">
        <v>337</v>
      </c>
      <c r="E36" s="35"/>
      <c r="F36" s="25" t="s">
        <v>337</v>
      </c>
      <c r="G36" s="25" t="s">
        <v>349</v>
      </c>
      <c r="H36" s="25" t="s">
        <v>349</v>
      </c>
      <c r="I36" s="28" t="s">
        <v>384</v>
      </c>
      <c r="J36" s="35"/>
      <c r="K36" s="34">
        <v>44378</v>
      </c>
      <c r="L36" s="34">
        <v>44469</v>
      </c>
      <c r="M36" s="35"/>
      <c r="N36" s="35"/>
      <c r="O36" s="35"/>
      <c r="P36" s="35"/>
      <c r="Q36" s="35"/>
      <c r="R36" s="25" t="s">
        <v>349</v>
      </c>
    </row>
    <row r="37" spans="1:18" x14ac:dyDescent="0.25">
      <c r="A37" s="21" t="s">
        <v>256</v>
      </c>
      <c r="B37" s="35"/>
      <c r="C37" s="35" t="s">
        <v>464</v>
      </c>
      <c r="D37" s="25" t="s">
        <v>337</v>
      </c>
      <c r="E37" s="35"/>
      <c r="F37" s="25" t="s">
        <v>337</v>
      </c>
      <c r="G37" s="25" t="s">
        <v>349</v>
      </c>
      <c r="H37" s="25" t="s">
        <v>349</v>
      </c>
      <c r="I37" s="28" t="s">
        <v>385</v>
      </c>
      <c r="J37" s="35"/>
      <c r="K37" s="34">
        <v>44378</v>
      </c>
      <c r="L37" s="34">
        <v>44469</v>
      </c>
      <c r="M37" s="35"/>
      <c r="N37" s="35"/>
      <c r="O37" s="35"/>
      <c r="P37" s="35"/>
      <c r="Q37" s="35"/>
      <c r="R37" s="25" t="s">
        <v>349</v>
      </c>
    </row>
    <row r="38" spans="1:18" x14ac:dyDescent="0.25">
      <c r="A38" s="21" t="s">
        <v>257</v>
      </c>
      <c r="B38" s="35"/>
      <c r="C38" s="35" t="s">
        <v>464</v>
      </c>
      <c r="D38" s="25" t="s">
        <v>337</v>
      </c>
      <c r="E38" s="35"/>
      <c r="F38" s="25" t="s">
        <v>337</v>
      </c>
      <c r="G38" s="25" t="s">
        <v>349</v>
      </c>
      <c r="H38" s="25" t="s">
        <v>349</v>
      </c>
      <c r="I38" s="28" t="s">
        <v>386</v>
      </c>
      <c r="J38" s="35"/>
      <c r="K38" s="34">
        <v>44378</v>
      </c>
      <c r="L38" s="34">
        <v>44469</v>
      </c>
      <c r="M38" s="35"/>
      <c r="N38" s="35"/>
      <c r="O38" s="35"/>
      <c r="P38" s="35"/>
      <c r="Q38" s="35"/>
      <c r="R38" s="25" t="s">
        <v>349</v>
      </c>
    </row>
    <row r="39" spans="1:18" x14ac:dyDescent="0.25">
      <c r="A39" s="21" t="s">
        <v>258</v>
      </c>
      <c r="B39" s="35"/>
      <c r="C39" s="35" t="s">
        <v>464</v>
      </c>
      <c r="D39" s="25" t="s">
        <v>337</v>
      </c>
      <c r="E39" s="35"/>
      <c r="F39" s="25" t="s">
        <v>337</v>
      </c>
      <c r="G39" s="25" t="s">
        <v>349</v>
      </c>
      <c r="H39" s="25" t="s">
        <v>349</v>
      </c>
      <c r="I39" s="28" t="s">
        <v>387</v>
      </c>
      <c r="J39" s="35"/>
      <c r="K39" s="34">
        <v>44378</v>
      </c>
      <c r="L39" s="34">
        <v>44469</v>
      </c>
      <c r="M39" s="35"/>
      <c r="N39" s="35"/>
      <c r="O39" s="35"/>
      <c r="P39" s="35"/>
      <c r="Q39" s="35"/>
      <c r="R39" s="25" t="s">
        <v>349</v>
      </c>
    </row>
    <row r="40" spans="1:18" x14ac:dyDescent="0.25">
      <c r="A40" s="21" t="s">
        <v>259</v>
      </c>
      <c r="B40" s="35"/>
      <c r="C40" s="35" t="s">
        <v>464</v>
      </c>
      <c r="D40" s="25" t="s">
        <v>337</v>
      </c>
      <c r="E40" s="35"/>
      <c r="F40" s="25" t="s">
        <v>337</v>
      </c>
      <c r="G40" s="25" t="s">
        <v>349</v>
      </c>
      <c r="H40" s="25" t="s">
        <v>349</v>
      </c>
      <c r="I40" s="28" t="s">
        <v>388</v>
      </c>
      <c r="J40" s="35"/>
      <c r="K40" s="34">
        <v>44378</v>
      </c>
      <c r="L40" s="34">
        <v>44469</v>
      </c>
      <c r="M40" s="35"/>
      <c r="N40" s="35"/>
      <c r="O40" s="35"/>
      <c r="P40" s="35"/>
      <c r="Q40" s="35"/>
      <c r="R40" s="25" t="s">
        <v>349</v>
      </c>
    </row>
    <row r="41" spans="1:18" x14ac:dyDescent="0.25">
      <c r="A41" s="21" t="s">
        <v>260</v>
      </c>
      <c r="B41" s="35"/>
      <c r="C41" s="35" t="s">
        <v>464</v>
      </c>
      <c r="D41" s="25" t="s">
        <v>337</v>
      </c>
      <c r="E41" s="35"/>
      <c r="F41" s="25" t="s">
        <v>337</v>
      </c>
      <c r="G41" s="25" t="s">
        <v>349</v>
      </c>
      <c r="H41" s="25" t="s">
        <v>349</v>
      </c>
      <c r="I41" s="28" t="s">
        <v>389</v>
      </c>
      <c r="J41" s="35"/>
      <c r="K41" s="34">
        <v>44378</v>
      </c>
      <c r="L41" s="34">
        <v>44469</v>
      </c>
      <c r="M41" s="35"/>
      <c r="N41" s="35"/>
      <c r="O41" s="35"/>
      <c r="P41" s="35"/>
      <c r="Q41" s="35"/>
      <c r="R41" s="25" t="s">
        <v>349</v>
      </c>
    </row>
    <row r="42" spans="1:18" x14ac:dyDescent="0.25">
      <c r="A42" s="21" t="s">
        <v>261</v>
      </c>
      <c r="B42" s="35"/>
      <c r="C42" s="35" t="s">
        <v>464</v>
      </c>
      <c r="D42" s="25" t="s">
        <v>337</v>
      </c>
      <c r="E42" s="35"/>
      <c r="F42" s="25" t="s">
        <v>337</v>
      </c>
      <c r="G42" s="25" t="s">
        <v>349</v>
      </c>
      <c r="H42" s="25" t="s">
        <v>349</v>
      </c>
      <c r="I42" s="28" t="s">
        <v>390</v>
      </c>
      <c r="J42" s="35"/>
      <c r="K42" s="34">
        <v>44378</v>
      </c>
      <c r="L42" s="34">
        <v>44469</v>
      </c>
      <c r="M42" s="35"/>
      <c r="N42" s="35"/>
      <c r="O42" s="35"/>
      <c r="P42" s="35"/>
      <c r="Q42" s="35"/>
      <c r="R42" s="25" t="s">
        <v>349</v>
      </c>
    </row>
    <row r="43" spans="1:18" x14ac:dyDescent="0.25">
      <c r="A43" s="21" t="s">
        <v>262</v>
      </c>
      <c r="B43" s="35"/>
      <c r="C43" s="35" t="s">
        <v>464</v>
      </c>
      <c r="D43" s="25" t="s">
        <v>337</v>
      </c>
      <c r="E43" s="35"/>
      <c r="F43" s="25" t="s">
        <v>337</v>
      </c>
      <c r="G43" s="25" t="s">
        <v>349</v>
      </c>
      <c r="H43" s="25" t="s">
        <v>349</v>
      </c>
      <c r="I43" s="28" t="s">
        <v>391</v>
      </c>
      <c r="J43" s="35"/>
      <c r="K43" s="34">
        <v>44378</v>
      </c>
      <c r="L43" s="34">
        <v>44469</v>
      </c>
      <c r="M43" s="35"/>
      <c r="N43" s="35"/>
      <c r="O43" s="35"/>
      <c r="P43" s="35"/>
      <c r="Q43" s="35"/>
      <c r="R43" s="25" t="s">
        <v>349</v>
      </c>
    </row>
    <row r="44" spans="1:18" x14ac:dyDescent="0.25">
      <c r="A44" s="21" t="s">
        <v>263</v>
      </c>
      <c r="B44" s="35"/>
      <c r="C44" s="35" t="s">
        <v>464</v>
      </c>
      <c r="D44" s="25" t="s">
        <v>337</v>
      </c>
      <c r="E44" s="35"/>
      <c r="F44" s="25" t="s">
        <v>337</v>
      </c>
      <c r="G44" s="25" t="s">
        <v>349</v>
      </c>
      <c r="H44" s="25" t="s">
        <v>349</v>
      </c>
      <c r="I44" s="28" t="s">
        <v>392</v>
      </c>
      <c r="J44" s="35"/>
      <c r="K44" s="34">
        <v>44378</v>
      </c>
      <c r="L44" s="34">
        <v>44469</v>
      </c>
      <c r="M44" s="35"/>
      <c r="N44" s="35"/>
      <c r="O44" s="35"/>
      <c r="P44" s="35"/>
      <c r="Q44" s="35"/>
      <c r="R44" s="25" t="s">
        <v>349</v>
      </c>
    </row>
    <row r="45" spans="1:18" x14ac:dyDescent="0.25">
      <c r="A45" s="21" t="s">
        <v>264</v>
      </c>
      <c r="B45" s="35"/>
      <c r="C45" s="35" t="s">
        <v>464</v>
      </c>
      <c r="D45" s="25" t="s">
        <v>337</v>
      </c>
      <c r="E45" s="35"/>
      <c r="F45" s="25" t="s">
        <v>337</v>
      </c>
      <c r="G45" s="25" t="s">
        <v>349</v>
      </c>
      <c r="H45" s="25" t="s">
        <v>349</v>
      </c>
      <c r="I45" s="28" t="s">
        <v>393</v>
      </c>
      <c r="J45" s="35"/>
      <c r="K45" s="34">
        <v>44378</v>
      </c>
      <c r="L45" s="34">
        <v>44469</v>
      </c>
      <c r="M45" s="35"/>
      <c r="N45" s="35"/>
      <c r="O45" s="35"/>
      <c r="P45" s="35"/>
      <c r="Q45" s="35"/>
      <c r="R45" s="25" t="s">
        <v>349</v>
      </c>
    </row>
    <row r="46" spans="1:18" x14ac:dyDescent="0.25">
      <c r="A46" s="21" t="s">
        <v>265</v>
      </c>
      <c r="B46" s="35"/>
      <c r="C46" s="35" t="s">
        <v>464</v>
      </c>
      <c r="D46" s="26" t="s">
        <v>342</v>
      </c>
      <c r="E46" s="35"/>
      <c r="F46" s="26" t="s">
        <v>342</v>
      </c>
      <c r="G46" s="25" t="s">
        <v>465</v>
      </c>
      <c r="H46" s="25" t="s">
        <v>465</v>
      </c>
      <c r="I46" s="28" t="s">
        <v>394</v>
      </c>
      <c r="J46" s="35"/>
      <c r="K46" s="34">
        <v>44378</v>
      </c>
      <c r="L46" s="34">
        <v>44469</v>
      </c>
      <c r="M46" s="35"/>
      <c r="N46" s="35"/>
      <c r="O46" s="35"/>
      <c r="P46" s="35"/>
      <c r="Q46" s="35"/>
      <c r="R46" s="25" t="s">
        <v>465</v>
      </c>
    </row>
    <row r="47" spans="1:18" x14ac:dyDescent="0.25">
      <c r="A47" s="21" t="s">
        <v>266</v>
      </c>
      <c r="B47" s="35"/>
      <c r="C47" s="35" t="s">
        <v>464</v>
      </c>
      <c r="D47" s="26" t="s">
        <v>342</v>
      </c>
      <c r="E47" s="35"/>
      <c r="F47" s="26" t="s">
        <v>342</v>
      </c>
      <c r="G47" s="25" t="s">
        <v>465</v>
      </c>
      <c r="H47" s="25" t="s">
        <v>465</v>
      </c>
      <c r="I47" s="28" t="s">
        <v>395</v>
      </c>
      <c r="J47" s="35"/>
      <c r="K47" s="34">
        <v>44378</v>
      </c>
      <c r="L47" s="34">
        <v>44469</v>
      </c>
      <c r="M47" s="35"/>
      <c r="N47" s="35"/>
      <c r="O47" s="35"/>
      <c r="P47" s="35"/>
      <c r="Q47" s="35"/>
      <c r="R47" s="25" t="s">
        <v>465</v>
      </c>
    </row>
    <row r="48" spans="1:18" x14ac:dyDescent="0.25">
      <c r="A48" s="21" t="s">
        <v>267</v>
      </c>
      <c r="B48" s="35"/>
      <c r="C48" s="35" t="s">
        <v>464</v>
      </c>
      <c r="D48" s="25" t="s">
        <v>343</v>
      </c>
      <c r="E48" s="35"/>
      <c r="F48" s="25" t="s">
        <v>343</v>
      </c>
      <c r="G48" s="25" t="s">
        <v>465</v>
      </c>
      <c r="H48" s="25" t="s">
        <v>465</v>
      </c>
      <c r="I48" s="28" t="s">
        <v>396</v>
      </c>
      <c r="J48" s="35"/>
      <c r="K48" s="34">
        <v>44378</v>
      </c>
      <c r="L48" s="34">
        <v>44469</v>
      </c>
      <c r="M48" s="35"/>
      <c r="N48" s="35"/>
      <c r="O48" s="35"/>
      <c r="P48" s="35"/>
      <c r="Q48" s="35"/>
      <c r="R48" s="25" t="s">
        <v>465</v>
      </c>
    </row>
    <row r="49" spans="1:18" x14ac:dyDescent="0.25">
      <c r="A49" s="21" t="s">
        <v>268</v>
      </c>
      <c r="B49" s="35"/>
      <c r="C49" s="35" t="s">
        <v>464</v>
      </c>
      <c r="D49" s="25" t="s">
        <v>343</v>
      </c>
      <c r="E49" s="35"/>
      <c r="F49" s="25" t="s">
        <v>343</v>
      </c>
      <c r="G49" s="25" t="s">
        <v>465</v>
      </c>
      <c r="H49" s="25" t="s">
        <v>465</v>
      </c>
      <c r="I49" s="28" t="s">
        <v>397</v>
      </c>
      <c r="J49" s="35"/>
      <c r="K49" s="34">
        <v>44378</v>
      </c>
      <c r="L49" s="34">
        <v>44469</v>
      </c>
      <c r="M49" s="35"/>
      <c r="N49" s="35"/>
      <c r="O49" s="35"/>
      <c r="P49" s="35"/>
      <c r="Q49" s="35"/>
      <c r="R49" s="25" t="s">
        <v>465</v>
      </c>
    </row>
    <row r="50" spans="1:18" x14ac:dyDescent="0.25">
      <c r="A50" s="21" t="s">
        <v>269</v>
      </c>
      <c r="B50" s="35"/>
      <c r="C50" s="35" t="s">
        <v>464</v>
      </c>
      <c r="D50" s="25" t="s">
        <v>337</v>
      </c>
      <c r="E50" s="35"/>
      <c r="F50" s="25" t="s">
        <v>337</v>
      </c>
      <c r="G50" s="25" t="s">
        <v>349</v>
      </c>
      <c r="H50" s="25" t="s">
        <v>349</v>
      </c>
      <c r="I50" s="28" t="s">
        <v>398</v>
      </c>
      <c r="J50" s="35"/>
      <c r="K50" s="34">
        <v>44378</v>
      </c>
      <c r="L50" s="34">
        <v>44469</v>
      </c>
      <c r="M50" s="35"/>
      <c r="N50" s="35"/>
      <c r="O50" s="35"/>
      <c r="P50" s="35"/>
      <c r="Q50" s="35"/>
      <c r="R50" s="25" t="s">
        <v>349</v>
      </c>
    </row>
    <row r="51" spans="1:18" x14ac:dyDescent="0.25">
      <c r="A51" s="21" t="s">
        <v>270</v>
      </c>
      <c r="B51" s="35"/>
      <c r="C51" s="35" t="s">
        <v>464</v>
      </c>
      <c r="D51" s="25" t="s">
        <v>337</v>
      </c>
      <c r="E51" s="35"/>
      <c r="F51" s="25" t="s">
        <v>337</v>
      </c>
      <c r="G51" s="25" t="s">
        <v>349</v>
      </c>
      <c r="H51" s="25" t="s">
        <v>349</v>
      </c>
      <c r="I51" s="28" t="s">
        <v>399</v>
      </c>
      <c r="J51" s="35"/>
      <c r="K51" s="34">
        <v>44378</v>
      </c>
      <c r="L51" s="34">
        <v>44469</v>
      </c>
      <c r="M51" s="35"/>
      <c r="N51" s="35"/>
      <c r="O51" s="35"/>
      <c r="P51" s="35"/>
      <c r="Q51" s="35"/>
      <c r="R51" s="25" t="s">
        <v>349</v>
      </c>
    </row>
    <row r="52" spans="1:18" x14ac:dyDescent="0.25">
      <c r="A52" s="21" t="s">
        <v>271</v>
      </c>
      <c r="B52" s="35"/>
      <c r="C52" s="35" t="s">
        <v>464</v>
      </c>
      <c r="D52" s="25" t="s">
        <v>337</v>
      </c>
      <c r="E52" s="35"/>
      <c r="F52" s="25" t="s">
        <v>337</v>
      </c>
      <c r="G52" s="25" t="s">
        <v>349</v>
      </c>
      <c r="H52" s="25" t="s">
        <v>349</v>
      </c>
      <c r="I52" s="28" t="s">
        <v>400</v>
      </c>
      <c r="J52" s="35"/>
      <c r="K52" s="34">
        <v>44378</v>
      </c>
      <c r="L52" s="34">
        <v>44469</v>
      </c>
      <c r="M52" s="35"/>
      <c r="N52" s="35"/>
      <c r="O52" s="35"/>
      <c r="P52" s="35"/>
      <c r="Q52" s="35"/>
      <c r="R52" s="25" t="s">
        <v>349</v>
      </c>
    </row>
    <row r="53" spans="1:18" x14ac:dyDescent="0.25">
      <c r="A53" s="21" t="s">
        <v>272</v>
      </c>
      <c r="B53" s="35"/>
      <c r="C53" s="35" t="s">
        <v>464</v>
      </c>
      <c r="D53" s="25" t="s">
        <v>337</v>
      </c>
      <c r="E53" s="35"/>
      <c r="F53" s="25" t="s">
        <v>337</v>
      </c>
      <c r="G53" s="25" t="s">
        <v>349</v>
      </c>
      <c r="H53" s="25" t="s">
        <v>349</v>
      </c>
      <c r="I53" s="28" t="s">
        <v>401</v>
      </c>
      <c r="J53" s="35"/>
      <c r="K53" s="34">
        <v>44378</v>
      </c>
      <c r="L53" s="34">
        <v>44469</v>
      </c>
      <c r="M53" s="35"/>
      <c r="N53" s="35"/>
      <c r="O53" s="35"/>
      <c r="P53" s="35"/>
      <c r="Q53" s="35"/>
      <c r="R53" s="25" t="s">
        <v>349</v>
      </c>
    </row>
    <row r="54" spans="1:18" x14ac:dyDescent="0.25">
      <c r="A54" s="21" t="s">
        <v>273</v>
      </c>
      <c r="B54" s="35"/>
      <c r="C54" s="35" t="s">
        <v>464</v>
      </c>
      <c r="D54" s="21" t="s">
        <v>337</v>
      </c>
      <c r="E54" s="35"/>
      <c r="F54" s="21" t="s">
        <v>337</v>
      </c>
      <c r="G54" s="25" t="s">
        <v>349</v>
      </c>
      <c r="H54" s="25" t="s">
        <v>349</v>
      </c>
      <c r="I54" s="29" t="s">
        <v>402</v>
      </c>
      <c r="J54" s="35"/>
      <c r="K54" s="34">
        <v>44378</v>
      </c>
      <c r="L54" s="34">
        <v>44469</v>
      </c>
      <c r="M54" s="35"/>
      <c r="N54" s="35"/>
      <c r="O54" s="35"/>
      <c r="P54" s="35"/>
      <c r="Q54" s="35"/>
      <c r="R54" s="25" t="s">
        <v>349</v>
      </c>
    </row>
    <row r="55" spans="1:18" x14ac:dyDescent="0.25">
      <c r="A55" s="21" t="s">
        <v>274</v>
      </c>
      <c r="B55" s="35"/>
      <c r="C55" s="35" t="s">
        <v>464</v>
      </c>
      <c r="D55" s="25" t="s">
        <v>337</v>
      </c>
      <c r="E55" s="35"/>
      <c r="F55" s="25" t="s">
        <v>337</v>
      </c>
      <c r="G55" s="25" t="s">
        <v>349</v>
      </c>
      <c r="H55" s="25" t="s">
        <v>349</v>
      </c>
      <c r="I55" s="28" t="s">
        <v>403</v>
      </c>
      <c r="J55" s="35"/>
      <c r="K55" s="34">
        <v>44378</v>
      </c>
      <c r="L55" s="34">
        <v>44469</v>
      </c>
      <c r="M55" s="35"/>
      <c r="N55" s="35"/>
      <c r="O55" s="35"/>
      <c r="P55" s="35"/>
      <c r="Q55" s="35"/>
      <c r="R55" s="25" t="s">
        <v>349</v>
      </c>
    </row>
    <row r="56" spans="1:18" x14ac:dyDescent="0.25">
      <c r="A56" s="21" t="s">
        <v>275</v>
      </c>
      <c r="B56" s="35"/>
      <c r="C56" s="35" t="s">
        <v>464</v>
      </c>
      <c r="D56" s="25" t="s">
        <v>337</v>
      </c>
      <c r="E56" s="35"/>
      <c r="F56" s="25" t="s">
        <v>337</v>
      </c>
      <c r="G56" s="25" t="s">
        <v>349</v>
      </c>
      <c r="H56" s="25" t="s">
        <v>349</v>
      </c>
      <c r="I56" s="28" t="s">
        <v>404</v>
      </c>
      <c r="J56" s="35"/>
      <c r="K56" s="34">
        <v>44378</v>
      </c>
      <c r="L56" s="34">
        <v>44469</v>
      </c>
      <c r="M56" s="35"/>
      <c r="N56" s="35"/>
      <c r="O56" s="35"/>
      <c r="P56" s="35"/>
      <c r="Q56" s="35"/>
      <c r="R56" s="25" t="s">
        <v>349</v>
      </c>
    </row>
    <row r="57" spans="1:18" x14ac:dyDescent="0.25">
      <c r="A57" s="21" t="s">
        <v>276</v>
      </c>
      <c r="B57" s="35"/>
      <c r="C57" s="35" t="s">
        <v>464</v>
      </c>
      <c r="D57" s="25" t="s">
        <v>337</v>
      </c>
      <c r="E57" s="35"/>
      <c r="F57" s="25" t="s">
        <v>337</v>
      </c>
      <c r="G57" s="25" t="s">
        <v>349</v>
      </c>
      <c r="H57" s="25" t="s">
        <v>349</v>
      </c>
      <c r="I57" s="28" t="s">
        <v>405</v>
      </c>
      <c r="J57" s="35"/>
      <c r="K57" s="34">
        <v>44378</v>
      </c>
      <c r="L57" s="34">
        <v>44469</v>
      </c>
      <c r="M57" s="35"/>
      <c r="N57" s="35"/>
      <c r="O57" s="35"/>
      <c r="P57" s="35"/>
      <c r="Q57" s="35"/>
      <c r="R57" s="25" t="s">
        <v>349</v>
      </c>
    </row>
    <row r="58" spans="1:18" x14ac:dyDescent="0.25">
      <c r="A58" s="21" t="s">
        <v>277</v>
      </c>
      <c r="B58" s="35"/>
      <c r="C58" s="35" t="s">
        <v>464</v>
      </c>
      <c r="D58" s="25" t="s">
        <v>337</v>
      </c>
      <c r="E58" s="35"/>
      <c r="F58" s="25" t="s">
        <v>337</v>
      </c>
      <c r="G58" s="25" t="s">
        <v>349</v>
      </c>
      <c r="H58" s="25" t="s">
        <v>349</v>
      </c>
      <c r="I58" s="28" t="s">
        <v>406</v>
      </c>
      <c r="J58" s="35"/>
      <c r="K58" s="34">
        <v>44378</v>
      </c>
      <c r="L58" s="34">
        <v>44469</v>
      </c>
      <c r="M58" s="35"/>
      <c r="N58" s="35"/>
      <c r="O58" s="35"/>
      <c r="P58" s="35"/>
      <c r="Q58" s="35"/>
      <c r="R58" s="25" t="s">
        <v>349</v>
      </c>
    </row>
    <row r="59" spans="1:18" x14ac:dyDescent="0.25">
      <c r="A59" s="21" t="s">
        <v>278</v>
      </c>
      <c r="B59" s="35"/>
      <c r="C59" s="35" t="s">
        <v>464</v>
      </c>
      <c r="D59" s="25" t="s">
        <v>344</v>
      </c>
      <c r="E59" s="35"/>
      <c r="F59" s="25" t="s">
        <v>344</v>
      </c>
      <c r="G59" s="25" t="s">
        <v>349</v>
      </c>
      <c r="H59" s="25" t="s">
        <v>349</v>
      </c>
      <c r="I59" s="28" t="s">
        <v>407</v>
      </c>
      <c r="J59" s="35"/>
      <c r="K59" s="34">
        <v>44378</v>
      </c>
      <c r="L59" s="34">
        <v>44469</v>
      </c>
      <c r="M59" s="35"/>
      <c r="N59" s="35"/>
      <c r="O59" s="35"/>
      <c r="P59" s="35"/>
      <c r="Q59" s="35"/>
      <c r="R59" s="25" t="s">
        <v>349</v>
      </c>
    </row>
    <row r="60" spans="1:18" x14ac:dyDescent="0.25">
      <c r="A60" s="21" t="s">
        <v>279</v>
      </c>
      <c r="B60" s="35"/>
      <c r="C60" s="35" t="s">
        <v>464</v>
      </c>
      <c r="D60" s="25" t="s">
        <v>344</v>
      </c>
      <c r="E60" s="35"/>
      <c r="F60" s="25" t="s">
        <v>344</v>
      </c>
      <c r="G60" s="25" t="s">
        <v>349</v>
      </c>
      <c r="H60" s="25" t="s">
        <v>349</v>
      </c>
      <c r="I60" s="28" t="s">
        <v>408</v>
      </c>
      <c r="J60" s="35"/>
      <c r="K60" s="34">
        <v>44378</v>
      </c>
      <c r="L60" s="34">
        <v>44469</v>
      </c>
      <c r="M60" s="35"/>
      <c r="N60" s="35"/>
      <c r="O60" s="35"/>
      <c r="P60" s="35"/>
      <c r="Q60" s="35"/>
      <c r="R60" s="25" t="s">
        <v>349</v>
      </c>
    </row>
    <row r="61" spans="1:18" x14ac:dyDescent="0.25">
      <c r="A61" s="21" t="s">
        <v>280</v>
      </c>
      <c r="B61" s="35"/>
      <c r="C61" s="35" t="s">
        <v>464</v>
      </c>
      <c r="D61" s="25" t="s">
        <v>344</v>
      </c>
      <c r="E61" s="35"/>
      <c r="F61" s="25" t="s">
        <v>344</v>
      </c>
      <c r="G61" s="25" t="s">
        <v>349</v>
      </c>
      <c r="H61" s="25" t="s">
        <v>349</v>
      </c>
      <c r="I61" s="28" t="s">
        <v>409</v>
      </c>
      <c r="J61" s="35"/>
      <c r="K61" s="34">
        <v>44378</v>
      </c>
      <c r="L61" s="34">
        <v>44469</v>
      </c>
      <c r="M61" s="35"/>
      <c r="N61" s="35"/>
      <c r="O61" s="35"/>
      <c r="P61" s="35"/>
      <c r="Q61" s="35"/>
      <c r="R61" s="25" t="s">
        <v>349</v>
      </c>
    </row>
    <row r="62" spans="1:18" x14ac:dyDescent="0.25">
      <c r="A62" s="21" t="s">
        <v>281</v>
      </c>
      <c r="B62" s="35"/>
      <c r="C62" s="35" t="s">
        <v>464</v>
      </c>
      <c r="D62" s="25" t="s">
        <v>344</v>
      </c>
      <c r="E62" s="35"/>
      <c r="F62" s="25" t="s">
        <v>344</v>
      </c>
      <c r="G62" s="25" t="s">
        <v>349</v>
      </c>
      <c r="H62" s="25" t="s">
        <v>349</v>
      </c>
      <c r="I62" s="28" t="s">
        <v>410</v>
      </c>
      <c r="J62" s="35"/>
      <c r="K62" s="34">
        <v>44378</v>
      </c>
      <c r="L62" s="34">
        <v>44469</v>
      </c>
      <c r="M62" s="35"/>
      <c r="N62" s="35"/>
      <c r="O62" s="35"/>
      <c r="P62" s="35"/>
      <c r="Q62" s="35"/>
      <c r="R62" s="25" t="s">
        <v>349</v>
      </c>
    </row>
    <row r="63" spans="1:18" x14ac:dyDescent="0.25">
      <c r="A63" s="21" t="s">
        <v>282</v>
      </c>
      <c r="B63" s="35"/>
      <c r="C63" s="35" t="s">
        <v>464</v>
      </c>
      <c r="D63" s="25" t="s">
        <v>344</v>
      </c>
      <c r="E63" s="35"/>
      <c r="F63" s="25" t="s">
        <v>344</v>
      </c>
      <c r="G63" s="25" t="s">
        <v>349</v>
      </c>
      <c r="H63" s="25" t="s">
        <v>349</v>
      </c>
      <c r="I63" s="28" t="s">
        <v>411</v>
      </c>
      <c r="J63" s="35"/>
      <c r="K63" s="34">
        <v>44378</v>
      </c>
      <c r="L63" s="34">
        <v>44469</v>
      </c>
      <c r="M63" s="35"/>
      <c r="N63" s="35"/>
      <c r="O63" s="35"/>
      <c r="P63" s="35"/>
      <c r="Q63" s="35"/>
      <c r="R63" s="25" t="s">
        <v>349</v>
      </c>
    </row>
    <row r="64" spans="1:18" x14ac:dyDescent="0.25">
      <c r="A64" s="21" t="s">
        <v>283</v>
      </c>
      <c r="B64" s="35"/>
      <c r="C64" s="35" t="s">
        <v>464</v>
      </c>
      <c r="D64" s="25" t="s">
        <v>344</v>
      </c>
      <c r="E64" s="35"/>
      <c r="F64" s="25" t="s">
        <v>344</v>
      </c>
      <c r="G64" s="25" t="s">
        <v>349</v>
      </c>
      <c r="H64" s="25" t="s">
        <v>349</v>
      </c>
      <c r="I64" s="28" t="s">
        <v>412</v>
      </c>
      <c r="J64" s="35"/>
      <c r="K64" s="34">
        <v>44378</v>
      </c>
      <c r="L64" s="34">
        <v>44469</v>
      </c>
      <c r="M64" s="35"/>
      <c r="N64" s="35"/>
      <c r="O64" s="35"/>
      <c r="P64" s="35"/>
      <c r="Q64" s="35"/>
      <c r="R64" s="25" t="s">
        <v>349</v>
      </c>
    </row>
    <row r="65" spans="1:18" x14ac:dyDescent="0.25">
      <c r="A65" s="21" t="s">
        <v>284</v>
      </c>
      <c r="B65" s="35"/>
      <c r="C65" s="35" t="s">
        <v>464</v>
      </c>
      <c r="D65" s="25" t="s">
        <v>344</v>
      </c>
      <c r="E65" s="35"/>
      <c r="F65" s="25" t="s">
        <v>344</v>
      </c>
      <c r="G65" s="25" t="s">
        <v>349</v>
      </c>
      <c r="H65" s="25" t="s">
        <v>349</v>
      </c>
      <c r="I65" s="28" t="s">
        <v>413</v>
      </c>
      <c r="J65" s="35"/>
      <c r="K65" s="34">
        <v>44378</v>
      </c>
      <c r="L65" s="34">
        <v>44469</v>
      </c>
      <c r="M65" s="35"/>
      <c r="N65" s="35"/>
      <c r="O65" s="35"/>
      <c r="P65" s="35"/>
      <c r="Q65" s="35"/>
      <c r="R65" s="25" t="s">
        <v>349</v>
      </c>
    </row>
    <row r="66" spans="1:18" x14ac:dyDescent="0.25">
      <c r="A66" s="21" t="s">
        <v>285</v>
      </c>
      <c r="B66" s="35"/>
      <c r="C66" s="35" t="s">
        <v>464</v>
      </c>
      <c r="D66" s="25" t="s">
        <v>344</v>
      </c>
      <c r="E66" s="35"/>
      <c r="F66" s="25" t="s">
        <v>344</v>
      </c>
      <c r="G66" s="25" t="s">
        <v>349</v>
      </c>
      <c r="H66" s="25" t="s">
        <v>349</v>
      </c>
      <c r="I66" s="28" t="s">
        <v>414</v>
      </c>
      <c r="J66" s="35"/>
      <c r="K66" s="34">
        <v>44378</v>
      </c>
      <c r="L66" s="34">
        <v>44469</v>
      </c>
      <c r="M66" s="35"/>
      <c r="N66" s="35"/>
      <c r="O66" s="35"/>
      <c r="P66" s="35"/>
      <c r="Q66" s="35"/>
      <c r="R66" s="25" t="s">
        <v>349</v>
      </c>
    </row>
    <row r="67" spans="1:18" x14ac:dyDescent="0.25">
      <c r="A67" s="21" t="s">
        <v>286</v>
      </c>
      <c r="B67" s="35"/>
      <c r="C67" s="35" t="s">
        <v>464</v>
      </c>
      <c r="D67" s="25" t="s">
        <v>344</v>
      </c>
      <c r="E67" s="35"/>
      <c r="F67" s="25" t="s">
        <v>344</v>
      </c>
      <c r="G67" s="25" t="s">
        <v>349</v>
      </c>
      <c r="H67" s="25" t="s">
        <v>349</v>
      </c>
      <c r="I67" s="28" t="s">
        <v>415</v>
      </c>
      <c r="J67" s="35"/>
      <c r="K67" s="34">
        <v>44378</v>
      </c>
      <c r="L67" s="34">
        <v>44469</v>
      </c>
      <c r="M67" s="35"/>
      <c r="N67" s="35"/>
      <c r="O67" s="35"/>
      <c r="P67" s="35"/>
      <c r="Q67" s="35"/>
      <c r="R67" s="25" t="s">
        <v>349</v>
      </c>
    </row>
    <row r="68" spans="1:18" x14ac:dyDescent="0.25">
      <c r="A68" s="21" t="s">
        <v>287</v>
      </c>
      <c r="B68" s="35"/>
      <c r="C68" s="35" t="s">
        <v>464</v>
      </c>
      <c r="D68" s="25" t="s">
        <v>344</v>
      </c>
      <c r="E68" s="35"/>
      <c r="F68" s="25" t="s">
        <v>344</v>
      </c>
      <c r="G68" s="25" t="s">
        <v>349</v>
      </c>
      <c r="H68" s="25" t="s">
        <v>349</v>
      </c>
      <c r="I68" s="28" t="s">
        <v>416</v>
      </c>
      <c r="J68" s="35"/>
      <c r="K68" s="34">
        <v>44378</v>
      </c>
      <c r="L68" s="34">
        <v>44469</v>
      </c>
      <c r="M68" s="35"/>
      <c r="N68" s="35"/>
      <c r="O68" s="35"/>
      <c r="P68" s="35"/>
      <c r="Q68" s="35"/>
      <c r="R68" s="25" t="s">
        <v>349</v>
      </c>
    </row>
    <row r="69" spans="1:18" x14ac:dyDescent="0.25">
      <c r="A69" s="21" t="s">
        <v>288</v>
      </c>
      <c r="B69" s="35"/>
      <c r="C69" s="35" t="s">
        <v>464</v>
      </c>
      <c r="D69" s="25" t="s">
        <v>344</v>
      </c>
      <c r="E69" s="35"/>
      <c r="F69" s="25" t="s">
        <v>344</v>
      </c>
      <c r="G69" s="25" t="s">
        <v>349</v>
      </c>
      <c r="H69" s="25" t="s">
        <v>349</v>
      </c>
      <c r="I69" s="28" t="s">
        <v>417</v>
      </c>
      <c r="J69" s="35"/>
      <c r="K69" s="34">
        <v>44378</v>
      </c>
      <c r="L69" s="34">
        <v>44469</v>
      </c>
      <c r="M69" s="35"/>
      <c r="N69" s="35"/>
      <c r="O69" s="35"/>
      <c r="P69" s="35"/>
      <c r="Q69" s="35"/>
      <c r="R69" s="25" t="s">
        <v>349</v>
      </c>
    </row>
    <row r="70" spans="1:18" x14ac:dyDescent="0.25">
      <c r="A70" s="21" t="s">
        <v>289</v>
      </c>
      <c r="B70" s="35"/>
      <c r="C70" s="35" t="s">
        <v>464</v>
      </c>
      <c r="D70" s="25" t="s">
        <v>344</v>
      </c>
      <c r="E70" s="35"/>
      <c r="F70" s="25" t="s">
        <v>344</v>
      </c>
      <c r="G70" s="25" t="s">
        <v>349</v>
      </c>
      <c r="H70" s="25" t="s">
        <v>349</v>
      </c>
      <c r="I70" s="28" t="s">
        <v>418</v>
      </c>
      <c r="J70" s="35"/>
      <c r="K70" s="34">
        <v>44378</v>
      </c>
      <c r="L70" s="34">
        <v>44469</v>
      </c>
      <c r="M70" s="35"/>
      <c r="N70" s="35"/>
      <c r="O70" s="35"/>
      <c r="P70" s="35"/>
      <c r="Q70" s="35"/>
      <c r="R70" s="25" t="s">
        <v>349</v>
      </c>
    </row>
    <row r="71" spans="1:18" x14ac:dyDescent="0.25">
      <c r="A71" s="21" t="s">
        <v>290</v>
      </c>
      <c r="B71" s="35"/>
      <c r="C71" s="35" t="s">
        <v>464</v>
      </c>
      <c r="D71" s="25" t="s">
        <v>337</v>
      </c>
      <c r="E71" s="35"/>
      <c r="F71" s="25" t="s">
        <v>337</v>
      </c>
      <c r="G71" s="25" t="s">
        <v>349</v>
      </c>
      <c r="H71" s="25" t="s">
        <v>349</v>
      </c>
      <c r="I71" s="28" t="s">
        <v>419</v>
      </c>
      <c r="J71" s="35"/>
      <c r="K71" s="34">
        <v>44378</v>
      </c>
      <c r="L71" s="34">
        <v>44469</v>
      </c>
      <c r="M71" s="35"/>
      <c r="N71" s="35"/>
      <c r="O71" s="35"/>
      <c r="P71" s="35"/>
      <c r="Q71" s="35"/>
      <c r="R71" s="25" t="s">
        <v>349</v>
      </c>
    </row>
    <row r="72" spans="1:18" x14ac:dyDescent="0.25">
      <c r="A72" s="21" t="s">
        <v>291</v>
      </c>
      <c r="B72" s="35"/>
      <c r="C72" s="35" t="s">
        <v>464</v>
      </c>
      <c r="D72" s="25" t="s">
        <v>341</v>
      </c>
      <c r="E72" s="35"/>
      <c r="F72" s="25" t="s">
        <v>341</v>
      </c>
      <c r="G72" s="25" t="s">
        <v>466</v>
      </c>
      <c r="H72" s="25" t="s">
        <v>466</v>
      </c>
      <c r="I72" s="28" t="s">
        <v>382</v>
      </c>
      <c r="J72" s="35"/>
      <c r="K72" s="34">
        <v>44378</v>
      </c>
      <c r="L72" s="34">
        <v>44469</v>
      </c>
      <c r="M72" s="35"/>
      <c r="N72" s="35"/>
      <c r="O72" s="35"/>
      <c r="P72" s="35"/>
      <c r="Q72" s="35"/>
      <c r="R72" s="25" t="s">
        <v>466</v>
      </c>
    </row>
    <row r="73" spans="1:18" x14ac:dyDescent="0.25">
      <c r="A73" s="22" t="s">
        <v>292</v>
      </c>
      <c r="B73" s="35"/>
      <c r="C73" s="35" t="s">
        <v>464</v>
      </c>
      <c r="D73" s="22" t="s">
        <v>337</v>
      </c>
      <c r="E73" s="35"/>
      <c r="F73" s="22" t="s">
        <v>337</v>
      </c>
      <c r="G73" s="22" t="s">
        <v>337</v>
      </c>
      <c r="H73" s="22" t="s">
        <v>337</v>
      </c>
      <c r="I73" s="30" t="s">
        <v>420</v>
      </c>
      <c r="J73" s="35"/>
      <c r="K73" s="34">
        <v>44378</v>
      </c>
      <c r="L73" s="34">
        <v>44469</v>
      </c>
      <c r="M73" s="35"/>
      <c r="N73" s="35"/>
      <c r="O73" s="35"/>
      <c r="P73" s="35"/>
      <c r="Q73" s="35"/>
      <c r="R73" s="22" t="s">
        <v>337</v>
      </c>
    </row>
    <row r="74" spans="1:18" x14ac:dyDescent="0.25">
      <c r="A74" s="21" t="s">
        <v>293</v>
      </c>
      <c r="B74" s="35"/>
      <c r="C74" s="35" t="s">
        <v>464</v>
      </c>
      <c r="D74" s="25" t="s">
        <v>337</v>
      </c>
      <c r="E74" s="35"/>
      <c r="F74" s="25" t="s">
        <v>337</v>
      </c>
      <c r="G74" s="25" t="s">
        <v>349</v>
      </c>
      <c r="H74" s="25" t="s">
        <v>349</v>
      </c>
      <c r="I74" s="28" t="s">
        <v>398</v>
      </c>
      <c r="J74" s="35"/>
      <c r="K74" s="34">
        <v>44378</v>
      </c>
      <c r="L74" s="34">
        <v>44469</v>
      </c>
      <c r="M74" s="35"/>
      <c r="N74" s="35"/>
      <c r="O74" s="35"/>
      <c r="P74" s="35"/>
      <c r="Q74" s="35"/>
      <c r="R74" s="25" t="s">
        <v>349</v>
      </c>
    </row>
    <row r="75" spans="1:18" x14ac:dyDescent="0.25">
      <c r="A75" s="21" t="s">
        <v>294</v>
      </c>
      <c r="B75" s="35"/>
      <c r="C75" s="35" t="s">
        <v>464</v>
      </c>
      <c r="D75" s="25" t="s">
        <v>337</v>
      </c>
      <c r="E75" s="35"/>
      <c r="F75" s="25" t="s">
        <v>337</v>
      </c>
      <c r="G75" s="25" t="s">
        <v>349</v>
      </c>
      <c r="H75" s="25" t="s">
        <v>349</v>
      </c>
      <c r="I75" s="28" t="s">
        <v>421</v>
      </c>
      <c r="J75" s="35"/>
      <c r="K75" s="34">
        <v>44378</v>
      </c>
      <c r="L75" s="34">
        <v>44469</v>
      </c>
      <c r="M75" s="35"/>
      <c r="N75" s="35"/>
      <c r="O75" s="35"/>
      <c r="P75" s="35"/>
      <c r="Q75" s="35"/>
      <c r="R75" s="25" t="s">
        <v>349</v>
      </c>
    </row>
    <row r="76" spans="1:18" x14ac:dyDescent="0.25">
      <c r="A76" s="21" t="s">
        <v>295</v>
      </c>
      <c r="B76" s="35"/>
      <c r="C76" s="35" t="s">
        <v>464</v>
      </c>
      <c r="D76" s="25" t="s">
        <v>337</v>
      </c>
      <c r="E76" s="35"/>
      <c r="F76" s="25" t="s">
        <v>337</v>
      </c>
      <c r="G76" s="25" t="s">
        <v>349</v>
      </c>
      <c r="H76" s="25" t="s">
        <v>349</v>
      </c>
      <c r="I76" s="28" t="s">
        <v>422</v>
      </c>
      <c r="J76" s="35"/>
      <c r="K76" s="34">
        <v>44378</v>
      </c>
      <c r="L76" s="34">
        <v>44469</v>
      </c>
      <c r="M76" s="35"/>
      <c r="N76" s="35"/>
      <c r="O76" s="35"/>
      <c r="P76" s="35"/>
      <c r="Q76" s="35"/>
      <c r="R76" s="25" t="s">
        <v>349</v>
      </c>
    </row>
    <row r="77" spans="1:18" x14ac:dyDescent="0.25">
      <c r="A77" s="21" t="s">
        <v>296</v>
      </c>
      <c r="B77" s="35"/>
      <c r="C77" s="35" t="s">
        <v>464</v>
      </c>
      <c r="D77" s="25" t="s">
        <v>337</v>
      </c>
      <c r="E77" s="35"/>
      <c r="F77" s="25" t="s">
        <v>337</v>
      </c>
      <c r="G77" s="25" t="s">
        <v>349</v>
      </c>
      <c r="H77" s="25" t="s">
        <v>349</v>
      </c>
      <c r="I77" s="28" t="s">
        <v>423</v>
      </c>
      <c r="J77" s="35"/>
      <c r="K77" s="34">
        <v>44378</v>
      </c>
      <c r="L77" s="34">
        <v>44469</v>
      </c>
      <c r="M77" s="35"/>
      <c r="N77" s="35"/>
      <c r="O77" s="35"/>
      <c r="P77" s="35"/>
      <c r="Q77" s="35"/>
      <c r="R77" s="25" t="s">
        <v>349</v>
      </c>
    </row>
    <row r="78" spans="1:18" x14ac:dyDescent="0.25">
      <c r="A78" s="21" t="s">
        <v>297</v>
      </c>
      <c r="B78" s="35"/>
      <c r="C78" s="35" t="s">
        <v>464</v>
      </c>
      <c r="D78" s="25" t="s">
        <v>337</v>
      </c>
      <c r="E78" s="35"/>
      <c r="F78" s="25" t="s">
        <v>337</v>
      </c>
      <c r="G78" s="25" t="s">
        <v>349</v>
      </c>
      <c r="H78" s="25" t="s">
        <v>349</v>
      </c>
      <c r="I78" s="28" t="s">
        <v>424</v>
      </c>
      <c r="J78" s="35"/>
      <c r="K78" s="34">
        <v>44378</v>
      </c>
      <c r="L78" s="34">
        <v>44469</v>
      </c>
      <c r="M78" s="35"/>
      <c r="N78" s="35"/>
      <c r="O78" s="35"/>
      <c r="P78" s="35"/>
      <c r="Q78" s="35"/>
      <c r="R78" s="25" t="s">
        <v>349</v>
      </c>
    </row>
    <row r="79" spans="1:18" x14ac:dyDescent="0.25">
      <c r="A79" s="21" t="s">
        <v>298</v>
      </c>
      <c r="B79" s="35"/>
      <c r="C79" s="35" t="s">
        <v>464</v>
      </c>
      <c r="D79" s="25" t="s">
        <v>344</v>
      </c>
      <c r="E79" s="35"/>
      <c r="F79" s="25" t="s">
        <v>344</v>
      </c>
      <c r="G79" s="25" t="s">
        <v>349</v>
      </c>
      <c r="H79" s="25" t="s">
        <v>349</v>
      </c>
      <c r="I79" s="28" t="s">
        <v>425</v>
      </c>
      <c r="J79" s="35"/>
      <c r="K79" s="34">
        <v>44378</v>
      </c>
      <c r="L79" s="34">
        <v>44469</v>
      </c>
      <c r="M79" s="35"/>
      <c r="N79" s="35"/>
      <c r="O79" s="35"/>
      <c r="P79" s="35"/>
      <c r="Q79" s="35"/>
      <c r="R79" s="25" t="s">
        <v>349</v>
      </c>
    </row>
    <row r="80" spans="1:18" x14ac:dyDescent="0.25">
      <c r="A80" s="21" t="s">
        <v>299</v>
      </c>
      <c r="B80" s="35"/>
      <c r="C80" s="35" t="s">
        <v>464</v>
      </c>
      <c r="D80" s="25" t="s">
        <v>344</v>
      </c>
      <c r="E80" s="35"/>
      <c r="F80" s="25" t="s">
        <v>344</v>
      </c>
      <c r="G80" s="25" t="s">
        <v>349</v>
      </c>
      <c r="H80" s="25" t="s">
        <v>349</v>
      </c>
      <c r="I80" s="28" t="s">
        <v>426</v>
      </c>
      <c r="J80" s="35"/>
      <c r="K80" s="34">
        <v>44378</v>
      </c>
      <c r="L80" s="34">
        <v>44469</v>
      </c>
      <c r="M80" s="35"/>
      <c r="N80" s="35"/>
      <c r="O80" s="35"/>
      <c r="P80" s="35"/>
      <c r="Q80" s="35"/>
      <c r="R80" s="25" t="s">
        <v>349</v>
      </c>
    </row>
    <row r="81" spans="1:18" x14ac:dyDescent="0.25">
      <c r="A81" s="21" t="s">
        <v>300</v>
      </c>
      <c r="B81" s="35"/>
      <c r="C81" s="35" t="s">
        <v>464</v>
      </c>
      <c r="D81" s="25" t="s">
        <v>337</v>
      </c>
      <c r="E81" s="35"/>
      <c r="F81" s="25" t="s">
        <v>337</v>
      </c>
      <c r="G81" s="25" t="s">
        <v>349</v>
      </c>
      <c r="H81" s="25" t="s">
        <v>349</v>
      </c>
      <c r="I81" s="28" t="s">
        <v>427</v>
      </c>
      <c r="J81" s="35"/>
      <c r="K81" s="34">
        <v>44378</v>
      </c>
      <c r="L81" s="34">
        <v>44469</v>
      </c>
      <c r="M81" s="35"/>
      <c r="N81" s="35"/>
      <c r="O81" s="35"/>
      <c r="P81" s="35"/>
      <c r="Q81" s="35"/>
      <c r="R81" s="25" t="s">
        <v>349</v>
      </c>
    </row>
    <row r="82" spans="1:18" x14ac:dyDescent="0.25">
      <c r="A82" s="21" t="s">
        <v>301</v>
      </c>
      <c r="B82" s="35"/>
      <c r="C82" s="35" t="s">
        <v>464</v>
      </c>
      <c r="D82" s="25" t="s">
        <v>337</v>
      </c>
      <c r="E82" s="35"/>
      <c r="F82" s="25" t="s">
        <v>337</v>
      </c>
      <c r="G82" s="25" t="s">
        <v>349</v>
      </c>
      <c r="H82" s="25" t="s">
        <v>349</v>
      </c>
      <c r="I82" s="28" t="s">
        <v>428</v>
      </c>
      <c r="J82" s="35"/>
      <c r="K82" s="34">
        <v>44378</v>
      </c>
      <c r="L82" s="34">
        <v>44469</v>
      </c>
      <c r="M82" s="35"/>
      <c r="N82" s="35"/>
      <c r="O82" s="35"/>
      <c r="P82" s="35"/>
      <c r="Q82" s="35"/>
      <c r="R82" s="25" t="s">
        <v>349</v>
      </c>
    </row>
    <row r="83" spans="1:18" x14ac:dyDescent="0.25">
      <c r="A83" s="21" t="s">
        <v>302</v>
      </c>
      <c r="B83" s="35"/>
      <c r="C83" s="35" t="s">
        <v>464</v>
      </c>
      <c r="D83" s="25" t="s">
        <v>345</v>
      </c>
      <c r="E83" s="35"/>
      <c r="F83" s="25" t="s">
        <v>345</v>
      </c>
      <c r="G83" s="25" t="s">
        <v>467</v>
      </c>
      <c r="H83" s="25" t="s">
        <v>467</v>
      </c>
      <c r="I83" s="28" t="s">
        <v>429</v>
      </c>
      <c r="J83" s="35"/>
      <c r="K83" s="34">
        <v>44378</v>
      </c>
      <c r="L83" s="34">
        <v>44469</v>
      </c>
      <c r="M83" s="35"/>
      <c r="N83" s="35"/>
      <c r="O83" s="35"/>
      <c r="P83" s="35"/>
      <c r="Q83" s="35"/>
      <c r="R83" s="25" t="s">
        <v>467</v>
      </c>
    </row>
    <row r="84" spans="1:18" x14ac:dyDescent="0.25">
      <c r="A84" s="21" t="s">
        <v>303</v>
      </c>
      <c r="B84" s="35"/>
      <c r="C84" s="35" t="s">
        <v>464</v>
      </c>
      <c r="D84" s="25" t="s">
        <v>345</v>
      </c>
      <c r="E84" s="35"/>
      <c r="F84" s="25" t="s">
        <v>345</v>
      </c>
      <c r="G84" s="25" t="s">
        <v>468</v>
      </c>
      <c r="H84" s="25" t="s">
        <v>468</v>
      </c>
      <c r="I84" s="28" t="s">
        <v>430</v>
      </c>
      <c r="J84" s="35"/>
      <c r="K84" s="34">
        <v>44378</v>
      </c>
      <c r="L84" s="34">
        <v>44469</v>
      </c>
      <c r="M84" s="35"/>
      <c r="N84" s="35"/>
      <c r="O84" s="35"/>
      <c r="P84" s="35"/>
      <c r="Q84" s="35"/>
      <c r="R84" s="25" t="s">
        <v>468</v>
      </c>
    </row>
    <row r="85" spans="1:18" x14ac:dyDescent="0.25">
      <c r="A85" s="21" t="s">
        <v>304</v>
      </c>
      <c r="B85" s="35"/>
      <c r="C85" s="35" t="s">
        <v>464</v>
      </c>
      <c r="D85" s="25" t="s">
        <v>346</v>
      </c>
      <c r="E85" s="35"/>
      <c r="F85" s="25" t="s">
        <v>346</v>
      </c>
      <c r="G85" s="25" t="s">
        <v>467</v>
      </c>
      <c r="H85" s="25" t="s">
        <v>467</v>
      </c>
      <c r="I85" s="28" t="s">
        <v>431</v>
      </c>
      <c r="J85" s="35"/>
      <c r="K85" s="34">
        <v>44378</v>
      </c>
      <c r="L85" s="34">
        <v>44469</v>
      </c>
      <c r="M85" s="35"/>
      <c r="N85" s="35"/>
      <c r="O85" s="35"/>
      <c r="P85" s="35"/>
      <c r="Q85" s="35"/>
      <c r="R85" s="25" t="s">
        <v>467</v>
      </c>
    </row>
    <row r="86" spans="1:18" x14ac:dyDescent="0.25">
      <c r="A86" s="21" t="s">
        <v>305</v>
      </c>
      <c r="B86" s="35"/>
      <c r="C86" s="35" t="s">
        <v>464</v>
      </c>
      <c r="D86" s="25" t="s">
        <v>345</v>
      </c>
      <c r="E86" s="35"/>
      <c r="F86" s="25" t="s">
        <v>345</v>
      </c>
      <c r="G86" s="25" t="s">
        <v>467</v>
      </c>
      <c r="H86" s="25" t="s">
        <v>467</v>
      </c>
      <c r="I86" s="28" t="s">
        <v>432</v>
      </c>
      <c r="J86" s="35"/>
      <c r="K86" s="34">
        <v>44378</v>
      </c>
      <c r="L86" s="34">
        <v>44469</v>
      </c>
      <c r="M86" s="35"/>
      <c r="N86" s="35"/>
      <c r="O86" s="35"/>
      <c r="P86" s="35"/>
      <c r="Q86" s="35"/>
      <c r="R86" s="25" t="s">
        <v>467</v>
      </c>
    </row>
    <row r="87" spans="1:18" x14ac:dyDescent="0.25">
      <c r="A87" s="21" t="s">
        <v>306</v>
      </c>
      <c r="B87" s="35"/>
      <c r="C87" s="35" t="s">
        <v>464</v>
      </c>
      <c r="D87" s="25" t="s">
        <v>344</v>
      </c>
      <c r="E87" s="35"/>
      <c r="F87" s="25" t="s">
        <v>344</v>
      </c>
      <c r="G87" s="25" t="s">
        <v>349</v>
      </c>
      <c r="H87" s="25" t="s">
        <v>349</v>
      </c>
      <c r="I87" s="28" t="s">
        <v>433</v>
      </c>
      <c r="J87" s="35"/>
      <c r="K87" s="34">
        <v>44378</v>
      </c>
      <c r="L87" s="34">
        <v>44469</v>
      </c>
      <c r="M87" s="35"/>
      <c r="N87" s="35"/>
      <c r="O87" s="35"/>
      <c r="P87" s="35"/>
      <c r="Q87" s="35"/>
      <c r="R87" s="25" t="s">
        <v>349</v>
      </c>
    </row>
    <row r="88" spans="1:18" x14ac:dyDescent="0.25">
      <c r="A88" s="21" t="s">
        <v>307</v>
      </c>
      <c r="B88" s="35"/>
      <c r="C88" s="35" t="s">
        <v>464</v>
      </c>
      <c r="D88" s="25" t="s">
        <v>337</v>
      </c>
      <c r="E88" s="35"/>
      <c r="F88" s="25" t="s">
        <v>337</v>
      </c>
      <c r="G88" s="25" t="s">
        <v>349</v>
      </c>
      <c r="H88" s="25" t="s">
        <v>349</v>
      </c>
      <c r="I88" s="28" t="s">
        <v>434</v>
      </c>
      <c r="J88" s="35"/>
      <c r="K88" s="34">
        <v>44378</v>
      </c>
      <c r="L88" s="34">
        <v>44469</v>
      </c>
      <c r="M88" s="35"/>
      <c r="N88" s="35"/>
      <c r="O88" s="35"/>
      <c r="P88" s="35"/>
      <c r="Q88" s="35"/>
      <c r="R88" s="25" t="s">
        <v>349</v>
      </c>
    </row>
    <row r="89" spans="1:18" x14ac:dyDescent="0.25">
      <c r="A89" s="21" t="s">
        <v>308</v>
      </c>
      <c r="B89" s="35"/>
      <c r="C89" s="35" t="s">
        <v>464</v>
      </c>
      <c r="D89" s="25" t="s">
        <v>337</v>
      </c>
      <c r="E89" s="35"/>
      <c r="F89" s="25" t="s">
        <v>337</v>
      </c>
      <c r="G89" s="25" t="s">
        <v>349</v>
      </c>
      <c r="H89" s="25" t="s">
        <v>349</v>
      </c>
      <c r="I89" s="28" t="s">
        <v>435</v>
      </c>
      <c r="J89" s="35"/>
      <c r="K89" s="34">
        <v>44378</v>
      </c>
      <c r="L89" s="34">
        <v>44469</v>
      </c>
      <c r="M89" s="35"/>
      <c r="N89" s="35"/>
      <c r="O89" s="35"/>
      <c r="P89" s="35"/>
      <c r="Q89" s="35"/>
      <c r="R89" s="25" t="s">
        <v>349</v>
      </c>
    </row>
    <row r="90" spans="1:18" x14ac:dyDescent="0.25">
      <c r="A90" s="21" t="s">
        <v>309</v>
      </c>
      <c r="B90" s="35"/>
      <c r="C90" s="35" t="s">
        <v>464</v>
      </c>
      <c r="D90" s="25" t="s">
        <v>345</v>
      </c>
      <c r="E90" s="35"/>
      <c r="F90" s="25" t="s">
        <v>345</v>
      </c>
      <c r="G90" s="25" t="s">
        <v>467</v>
      </c>
      <c r="H90" s="25" t="s">
        <v>467</v>
      </c>
      <c r="I90" s="28" t="s">
        <v>436</v>
      </c>
      <c r="J90" s="35"/>
      <c r="K90" s="34">
        <v>44378</v>
      </c>
      <c r="L90" s="34">
        <v>44469</v>
      </c>
      <c r="M90" s="35"/>
      <c r="N90" s="35"/>
      <c r="O90" s="35"/>
      <c r="P90" s="35"/>
      <c r="Q90" s="35"/>
      <c r="R90" s="25" t="s">
        <v>467</v>
      </c>
    </row>
    <row r="91" spans="1:18" x14ac:dyDescent="0.25">
      <c r="A91" s="21" t="s">
        <v>310</v>
      </c>
      <c r="B91" s="35"/>
      <c r="C91" s="35" t="s">
        <v>464</v>
      </c>
      <c r="D91" s="25" t="s">
        <v>344</v>
      </c>
      <c r="E91" s="35"/>
      <c r="F91" s="25" t="s">
        <v>344</v>
      </c>
      <c r="G91" s="25" t="s">
        <v>349</v>
      </c>
      <c r="H91" s="25" t="s">
        <v>349</v>
      </c>
      <c r="I91" s="28" t="s">
        <v>437</v>
      </c>
      <c r="J91" s="35"/>
      <c r="K91" s="34">
        <v>44378</v>
      </c>
      <c r="L91" s="34">
        <v>44469</v>
      </c>
      <c r="M91" s="35"/>
      <c r="N91" s="35"/>
      <c r="O91" s="35"/>
      <c r="P91" s="35"/>
      <c r="Q91" s="35"/>
      <c r="R91" s="25" t="s">
        <v>349</v>
      </c>
    </row>
    <row r="92" spans="1:18" x14ac:dyDescent="0.25">
      <c r="A92" s="21" t="s">
        <v>311</v>
      </c>
      <c r="B92" s="35"/>
      <c r="C92" s="35" t="s">
        <v>464</v>
      </c>
      <c r="D92" s="21" t="s">
        <v>337</v>
      </c>
      <c r="E92" s="35"/>
      <c r="F92" s="21" t="s">
        <v>337</v>
      </c>
      <c r="G92" s="25" t="s">
        <v>349</v>
      </c>
      <c r="H92" s="25" t="s">
        <v>349</v>
      </c>
      <c r="I92" s="29" t="s">
        <v>438</v>
      </c>
      <c r="J92" s="35"/>
      <c r="K92" s="34">
        <v>44378</v>
      </c>
      <c r="L92" s="34">
        <v>44469</v>
      </c>
      <c r="M92" s="35"/>
      <c r="N92" s="35"/>
      <c r="O92" s="35"/>
      <c r="P92" s="35"/>
      <c r="Q92" s="35"/>
      <c r="R92" s="25" t="s">
        <v>349</v>
      </c>
    </row>
    <row r="93" spans="1:18" x14ac:dyDescent="0.25">
      <c r="A93" s="21" t="s">
        <v>312</v>
      </c>
      <c r="B93" s="35"/>
      <c r="C93" s="35" t="s">
        <v>464</v>
      </c>
      <c r="D93" s="25" t="s">
        <v>337</v>
      </c>
      <c r="E93" s="35"/>
      <c r="F93" s="25" t="s">
        <v>337</v>
      </c>
      <c r="G93" s="25" t="s">
        <v>349</v>
      </c>
      <c r="H93" s="25" t="s">
        <v>349</v>
      </c>
      <c r="I93" s="28" t="s">
        <v>439</v>
      </c>
      <c r="J93" s="35"/>
      <c r="K93" s="34">
        <v>44378</v>
      </c>
      <c r="L93" s="34">
        <v>44469</v>
      </c>
      <c r="M93" s="35"/>
      <c r="N93" s="35"/>
      <c r="O93" s="35"/>
      <c r="P93" s="35"/>
      <c r="Q93" s="35"/>
      <c r="R93" s="25" t="s">
        <v>349</v>
      </c>
    </row>
    <row r="94" spans="1:18" x14ac:dyDescent="0.25">
      <c r="A94" s="21" t="s">
        <v>313</v>
      </c>
      <c r="B94" s="35"/>
      <c r="C94" s="35" t="s">
        <v>464</v>
      </c>
      <c r="D94" s="25" t="s">
        <v>337</v>
      </c>
      <c r="E94" s="35"/>
      <c r="F94" s="25" t="s">
        <v>337</v>
      </c>
      <c r="G94" s="25" t="s">
        <v>349</v>
      </c>
      <c r="H94" s="25" t="s">
        <v>349</v>
      </c>
      <c r="I94" s="28" t="s">
        <v>440</v>
      </c>
      <c r="J94" s="35"/>
      <c r="K94" s="34">
        <v>44378</v>
      </c>
      <c r="L94" s="34">
        <v>44469</v>
      </c>
      <c r="M94" s="35"/>
      <c r="N94" s="35"/>
      <c r="O94" s="35"/>
      <c r="P94" s="35"/>
      <c r="Q94" s="35"/>
      <c r="R94" s="25" t="s">
        <v>349</v>
      </c>
    </row>
    <row r="95" spans="1:18" x14ac:dyDescent="0.25">
      <c r="A95" s="21" t="s">
        <v>314</v>
      </c>
      <c r="B95" s="35"/>
      <c r="C95" s="35" t="s">
        <v>464</v>
      </c>
      <c r="D95" s="25" t="s">
        <v>337</v>
      </c>
      <c r="E95" s="35"/>
      <c r="F95" s="25" t="s">
        <v>337</v>
      </c>
      <c r="G95" s="25" t="s">
        <v>349</v>
      </c>
      <c r="H95" s="25" t="s">
        <v>349</v>
      </c>
      <c r="I95" s="28" t="s">
        <v>441</v>
      </c>
      <c r="J95" s="35"/>
      <c r="K95" s="34">
        <v>44378</v>
      </c>
      <c r="L95" s="34">
        <v>44469</v>
      </c>
      <c r="M95" s="35"/>
      <c r="N95" s="35"/>
      <c r="O95" s="35"/>
      <c r="P95" s="35"/>
      <c r="Q95" s="35"/>
      <c r="R95" s="25" t="s">
        <v>349</v>
      </c>
    </row>
    <row r="96" spans="1:18" x14ac:dyDescent="0.25">
      <c r="A96" s="21" t="s">
        <v>315</v>
      </c>
      <c r="B96" s="35"/>
      <c r="C96" s="35" t="s">
        <v>464</v>
      </c>
      <c r="D96" s="25" t="s">
        <v>337</v>
      </c>
      <c r="E96" s="35"/>
      <c r="F96" s="25" t="s">
        <v>337</v>
      </c>
      <c r="G96" s="25" t="s">
        <v>349</v>
      </c>
      <c r="H96" s="25" t="s">
        <v>349</v>
      </c>
      <c r="I96" s="28" t="s">
        <v>442</v>
      </c>
      <c r="J96" s="35"/>
      <c r="K96" s="34">
        <v>44378</v>
      </c>
      <c r="L96" s="34">
        <v>44469</v>
      </c>
      <c r="M96" s="35"/>
      <c r="N96" s="35"/>
      <c r="O96" s="35"/>
      <c r="P96" s="35"/>
      <c r="Q96" s="35"/>
      <c r="R96" s="25" t="s">
        <v>349</v>
      </c>
    </row>
    <row r="97" spans="1:18" x14ac:dyDescent="0.25">
      <c r="A97" s="21" t="s">
        <v>316</v>
      </c>
      <c r="B97" s="35"/>
      <c r="C97" s="35" t="s">
        <v>464</v>
      </c>
      <c r="D97" s="25" t="s">
        <v>337</v>
      </c>
      <c r="E97" s="35"/>
      <c r="F97" s="25" t="s">
        <v>337</v>
      </c>
      <c r="G97" s="25" t="s">
        <v>349</v>
      </c>
      <c r="H97" s="25" t="s">
        <v>349</v>
      </c>
      <c r="I97" s="28" t="s">
        <v>443</v>
      </c>
      <c r="J97" s="35"/>
      <c r="K97" s="34">
        <v>44378</v>
      </c>
      <c r="L97" s="34">
        <v>44469</v>
      </c>
      <c r="M97" s="35"/>
      <c r="N97" s="35"/>
      <c r="O97" s="35"/>
      <c r="P97" s="35"/>
      <c r="Q97" s="35"/>
      <c r="R97" s="25" t="s">
        <v>349</v>
      </c>
    </row>
    <row r="98" spans="1:18" x14ac:dyDescent="0.25">
      <c r="A98" s="21" t="s">
        <v>317</v>
      </c>
      <c r="B98" s="35"/>
      <c r="C98" s="35" t="s">
        <v>464</v>
      </c>
      <c r="D98" s="25" t="s">
        <v>337</v>
      </c>
      <c r="E98" s="35"/>
      <c r="F98" s="25" t="s">
        <v>337</v>
      </c>
      <c r="G98" s="25" t="s">
        <v>349</v>
      </c>
      <c r="H98" s="25" t="s">
        <v>349</v>
      </c>
      <c r="I98" s="28" t="s">
        <v>444</v>
      </c>
      <c r="J98" s="35"/>
      <c r="K98" s="34">
        <v>44378</v>
      </c>
      <c r="L98" s="34">
        <v>44469</v>
      </c>
      <c r="M98" s="35"/>
      <c r="N98" s="35"/>
      <c r="O98" s="35"/>
      <c r="P98" s="35"/>
      <c r="Q98" s="35"/>
      <c r="R98" s="25" t="s">
        <v>349</v>
      </c>
    </row>
    <row r="99" spans="1:18" x14ac:dyDescent="0.25">
      <c r="A99" s="21" t="s">
        <v>318</v>
      </c>
      <c r="B99" s="35"/>
      <c r="C99" s="35" t="s">
        <v>464</v>
      </c>
      <c r="D99" s="25" t="s">
        <v>337</v>
      </c>
      <c r="E99" s="35"/>
      <c r="F99" s="25" t="s">
        <v>337</v>
      </c>
      <c r="G99" s="25" t="s">
        <v>349</v>
      </c>
      <c r="H99" s="25" t="s">
        <v>349</v>
      </c>
      <c r="I99" s="28" t="s">
        <v>445</v>
      </c>
      <c r="J99" s="35"/>
      <c r="K99" s="34">
        <v>44378</v>
      </c>
      <c r="L99" s="34">
        <v>44469</v>
      </c>
      <c r="M99" s="35"/>
      <c r="N99" s="35"/>
      <c r="O99" s="35"/>
      <c r="P99" s="35"/>
      <c r="Q99" s="35"/>
      <c r="R99" s="25" t="s">
        <v>349</v>
      </c>
    </row>
    <row r="100" spans="1:18" x14ac:dyDescent="0.25">
      <c r="A100" s="21" t="s">
        <v>319</v>
      </c>
      <c r="B100" s="35"/>
      <c r="C100" s="35" t="s">
        <v>464</v>
      </c>
      <c r="D100" s="25" t="s">
        <v>344</v>
      </c>
      <c r="E100" s="35"/>
      <c r="F100" s="25" t="s">
        <v>344</v>
      </c>
      <c r="G100" s="25" t="s">
        <v>349</v>
      </c>
      <c r="H100" s="25" t="s">
        <v>349</v>
      </c>
      <c r="I100" s="28" t="s">
        <v>446</v>
      </c>
      <c r="J100" s="35"/>
      <c r="K100" s="34">
        <v>44378</v>
      </c>
      <c r="L100" s="34">
        <v>44469</v>
      </c>
      <c r="M100" s="35"/>
      <c r="N100" s="35"/>
      <c r="O100" s="35"/>
      <c r="P100" s="35"/>
      <c r="Q100" s="35"/>
      <c r="R100" s="25" t="s">
        <v>349</v>
      </c>
    </row>
    <row r="101" spans="1:18" x14ac:dyDescent="0.25">
      <c r="A101" s="21" t="s">
        <v>320</v>
      </c>
      <c r="B101" s="35"/>
      <c r="C101" s="35" t="s">
        <v>464</v>
      </c>
      <c r="D101" s="25" t="s">
        <v>344</v>
      </c>
      <c r="E101" s="35"/>
      <c r="F101" s="25" t="s">
        <v>344</v>
      </c>
      <c r="G101" s="25" t="s">
        <v>349</v>
      </c>
      <c r="H101" s="25" t="s">
        <v>349</v>
      </c>
      <c r="I101" s="28" t="s">
        <v>447</v>
      </c>
      <c r="J101" s="35"/>
      <c r="K101" s="34">
        <v>44378</v>
      </c>
      <c r="L101" s="34">
        <v>44469</v>
      </c>
      <c r="M101" s="35"/>
      <c r="N101" s="35"/>
      <c r="O101" s="35"/>
      <c r="P101" s="35"/>
      <c r="Q101" s="35"/>
      <c r="R101" s="25" t="s">
        <v>349</v>
      </c>
    </row>
    <row r="102" spans="1:18" x14ac:dyDescent="0.25">
      <c r="A102" s="21" t="s">
        <v>321</v>
      </c>
      <c r="B102" s="35"/>
      <c r="C102" s="35" t="s">
        <v>464</v>
      </c>
      <c r="D102" s="25" t="s">
        <v>344</v>
      </c>
      <c r="E102" s="35"/>
      <c r="F102" s="25" t="s">
        <v>344</v>
      </c>
      <c r="G102" s="25" t="s">
        <v>349</v>
      </c>
      <c r="H102" s="25" t="s">
        <v>349</v>
      </c>
      <c r="I102" s="28" t="s">
        <v>448</v>
      </c>
      <c r="J102" s="35"/>
      <c r="K102" s="34">
        <v>44378</v>
      </c>
      <c r="L102" s="34">
        <v>44469</v>
      </c>
      <c r="M102" s="35"/>
      <c r="N102" s="35"/>
      <c r="O102" s="35"/>
      <c r="P102" s="35"/>
      <c r="Q102" s="35"/>
      <c r="R102" s="25" t="s">
        <v>349</v>
      </c>
    </row>
    <row r="103" spans="1:18" x14ac:dyDescent="0.25">
      <c r="A103" s="21" t="s">
        <v>322</v>
      </c>
      <c r="B103" s="35"/>
      <c r="C103" s="35" t="s">
        <v>464</v>
      </c>
      <c r="D103" s="25" t="s">
        <v>337</v>
      </c>
      <c r="E103" s="35"/>
      <c r="F103" s="25" t="s">
        <v>337</v>
      </c>
      <c r="G103" s="25" t="s">
        <v>349</v>
      </c>
      <c r="H103" s="25" t="s">
        <v>349</v>
      </c>
      <c r="I103" s="28" t="s">
        <v>449</v>
      </c>
      <c r="J103" s="35"/>
      <c r="K103" s="34">
        <v>44378</v>
      </c>
      <c r="L103" s="34">
        <v>44469</v>
      </c>
      <c r="M103" s="35"/>
      <c r="N103" s="35"/>
      <c r="O103" s="35"/>
      <c r="P103" s="35"/>
      <c r="Q103" s="35"/>
      <c r="R103" s="25" t="s">
        <v>349</v>
      </c>
    </row>
    <row r="104" spans="1:18" x14ac:dyDescent="0.25">
      <c r="A104" s="21" t="s">
        <v>323</v>
      </c>
      <c r="B104" s="35"/>
      <c r="C104" s="35" t="s">
        <v>464</v>
      </c>
      <c r="D104" s="21" t="s">
        <v>337</v>
      </c>
      <c r="E104" s="35"/>
      <c r="F104" s="21" t="s">
        <v>337</v>
      </c>
      <c r="G104" s="25" t="s">
        <v>349</v>
      </c>
      <c r="H104" s="25" t="s">
        <v>349</v>
      </c>
      <c r="I104" s="29" t="s">
        <v>450</v>
      </c>
      <c r="J104" s="35"/>
      <c r="K104" s="34">
        <v>44378</v>
      </c>
      <c r="L104" s="34">
        <v>44469</v>
      </c>
      <c r="M104" s="35"/>
      <c r="N104" s="35"/>
      <c r="O104" s="35"/>
      <c r="P104" s="35"/>
      <c r="Q104" s="35"/>
      <c r="R104" s="25" t="s">
        <v>349</v>
      </c>
    </row>
    <row r="105" spans="1:18" x14ac:dyDescent="0.25">
      <c r="A105" s="21" t="s">
        <v>324</v>
      </c>
      <c r="B105" s="35"/>
      <c r="C105" s="35" t="s">
        <v>464</v>
      </c>
      <c r="D105" s="25" t="s">
        <v>337</v>
      </c>
      <c r="E105" s="35"/>
      <c r="F105" s="25" t="s">
        <v>337</v>
      </c>
      <c r="G105" s="25" t="s">
        <v>349</v>
      </c>
      <c r="H105" s="25" t="s">
        <v>349</v>
      </c>
      <c r="I105" s="28" t="s">
        <v>451</v>
      </c>
      <c r="J105" s="35"/>
      <c r="K105" s="34">
        <v>44378</v>
      </c>
      <c r="L105" s="34">
        <v>44469</v>
      </c>
      <c r="M105" s="35"/>
      <c r="N105" s="35"/>
      <c r="O105" s="35"/>
      <c r="P105" s="35"/>
      <c r="Q105" s="35"/>
      <c r="R105" s="25" t="s">
        <v>349</v>
      </c>
    </row>
    <row r="106" spans="1:18" x14ac:dyDescent="0.25">
      <c r="A106" s="21" t="s">
        <v>325</v>
      </c>
      <c r="B106" s="35"/>
      <c r="C106" s="35" t="s">
        <v>464</v>
      </c>
      <c r="D106" s="25" t="s">
        <v>344</v>
      </c>
      <c r="E106" s="35"/>
      <c r="F106" s="25" t="s">
        <v>344</v>
      </c>
      <c r="G106" s="25" t="s">
        <v>349</v>
      </c>
      <c r="H106" s="25" t="s">
        <v>349</v>
      </c>
      <c r="I106" s="28" t="s">
        <v>452</v>
      </c>
      <c r="J106" s="35"/>
      <c r="K106" s="34">
        <v>44378</v>
      </c>
      <c r="L106" s="34">
        <v>44469</v>
      </c>
      <c r="M106" s="35"/>
      <c r="N106" s="35"/>
      <c r="O106" s="35"/>
      <c r="P106" s="35"/>
      <c r="Q106" s="35"/>
      <c r="R106" s="25" t="s">
        <v>349</v>
      </c>
    </row>
    <row r="107" spans="1:18" x14ac:dyDescent="0.25">
      <c r="A107" s="21" t="s">
        <v>326</v>
      </c>
      <c r="B107" s="35"/>
      <c r="C107" s="35" t="s">
        <v>464</v>
      </c>
      <c r="D107" s="25" t="s">
        <v>347</v>
      </c>
      <c r="E107" s="35"/>
      <c r="F107" s="25" t="s">
        <v>347</v>
      </c>
      <c r="G107" s="25" t="s">
        <v>468</v>
      </c>
      <c r="H107" s="25" t="s">
        <v>468</v>
      </c>
      <c r="I107" s="28" t="s">
        <v>453</v>
      </c>
      <c r="J107" s="35"/>
      <c r="K107" s="34">
        <v>44378</v>
      </c>
      <c r="L107" s="34">
        <v>44469</v>
      </c>
      <c r="M107" s="35"/>
      <c r="N107" s="35"/>
      <c r="O107" s="35"/>
      <c r="P107" s="35"/>
      <c r="Q107" s="35"/>
      <c r="R107" s="25" t="s">
        <v>468</v>
      </c>
    </row>
    <row r="108" spans="1:18" x14ac:dyDescent="0.25">
      <c r="A108" s="21" t="s">
        <v>327</v>
      </c>
      <c r="B108" s="35"/>
      <c r="C108" s="35" t="s">
        <v>464</v>
      </c>
      <c r="D108" s="21" t="s">
        <v>337</v>
      </c>
      <c r="E108" s="35"/>
      <c r="F108" s="21" t="s">
        <v>337</v>
      </c>
      <c r="G108" s="25" t="s">
        <v>349</v>
      </c>
      <c r="H108" s="25" t="s">
        <v>349</v>
      </c>
      <c r="I108" s="29" t="s">
        <v>454</v>
      </c>
      <c r="J108" s="35"/>
      <c r="K108" s="34">
        <v>44378</v>
      </c>
      <c r="L108" s="34">
        <v>44469</v>
      </c>
      <c r="M108" s="35"/>
      <c r="N108" s="35"/>
      <c r="O108" s="35"/>
      <c r="P108" s="35"/>
      <c r="Q108" s="35"/>
      <c r="R108" s="25" t="s">
        <v>349</v>
      </c>
    </row>
    <row r="109" spans="1:18" x14ac:dyDescent="0.25">
      <c r="A109" s="21" t="s">
        <v>328</v>
      </c>
      <c r="B109" s="35"/>
      <c r="C109" s="35" t="s">
        <v>464</v>
      </c>
      <c r="D109" s="25" t="s">
        <v>337</v>
      </c>
      <c r="E109" s="35"/>
      <c r="F109" s="25" t="s">
        <v>337</v>
      </c>
      <c r="G109" s="25" t="s">
        <v>349</v>
      </c>
      <c r="H109" s="25" t="s">
        <v>349</v>
      </c>
      <c r="I109" s="28" t="s">
        <v>455</v>
      </c>
      <c r="J109" s="35"/>
      <c r="K109" s="34">
        <v>44378</v>
      </c>
      <c r="L109" s="34">
        <v>44469</v>
      </c>
      <c r="M109" s="35"/>
      <c r="N109" s="35"/>
      <c r="O109" s="35"/>
      <c r="P109" s="35"/>
      <c r="Q109" s="35"/>
      <c r="R109" s="25" t="s">
        <v>349</v>
      </c>
    </row>
    <row r="110" spans="1:18" x14ac:dyDescent="0.25">
      <c r="A110" s="21" t="s">
        <v>329</v>
      </c>
      <c r="B110" s="35"/>
      <c r="C110" s="35" t="s">
        <v>464</v>
      </c>
      <c r="D110" s="25" t="s">
        <v>344</v>
      </c>
      <c r="E110" s="35"/>
      <c r="F110" s="25" t="s">
        <v>344</v>
      </c>
      <c r="G110" s="25" t="s">
        <v>349</v>
      </c>
      <c r="H110" s="25" t="s">
        <v>349</v>
      </c>
      <c r="I110" s="28" t="s">
        <v>456</v>
      </c>
      <c r="J110" s="35"/>
      <c r="K110" s="34">
        <v>44378</v>
      </c>
      <c r="L110" s="34">
        <v>44469</v>
      </c>
      <c r="M110" s="35"/>
      <c r="N110" s="35"/>
      <c r="O110" s="35"/>
      <c r="P110" s="35"/>
      <c r="Q110" s="35"/>
      <c r="R110" s="25" t="s">
        <v>349</v>
      </c>
    </row>
    <row r="111" spans="1:18" x14ac:dyDescent="0.25">
      <c r="A111" s="21" t="s">
        <v>330</v>
      </c>
      <c r="B111" s="35"/>
      <c r="C111" s="35" t="s">
        <v>464</v>
      </c>
      <c r="D111" s="25" t="s">
        <v>337</v>
      </c>
      <c r="E111" s="35"/>
      <c r="F111" s="25" t="s">
        <v>337</v>
      </c>
      <c r="G111" s="25" t="s">
        <v>349</v>
      </c>
      <c r="H111" s="25" t="s">
        <v>349</v>
      </c>
      <c r="I111" s="28" t="s">
        <v>457</v>
      </c>
      <c r="J111" s="35"/>
      <c r="K111" s="34">
        <v>44378</v>
      </c>
      <c r="L111" s="34">
        <v>44469</v>
      </c>
      <c r="M111" s="35"/>
      <c r="N111" s="35"/>
      <c r="O111" s="35"/>
      <c r="P111" s="35"/>
      <c r="Q111" s="35"/>
      <c r="R111" s="25" t="s">
        <v>349</v>
      </c>
    </row>
    <row r="112" spans="1:18" x14ac:dyDescent="0.25">
      <c r="A112" s="21" t="s">
        <v>331</v>
      </c>
      <c r="B112" s="35"/>
      <c r="C112" s="35" t="s">
        <v>464</v>
      </c>
      <c r="D112" s="25" t="s">
        <v>337</v>
      </c>
      <c r="E112" s="35"/>
      <c r="F112" s="25" t="s">
        <v>337</v>
      </c>
      <c r="G112" s="25" t="s">
        <v>349</v>
      </c>
      <c r="H112" s="25" t="s">
        <v>349</v>
      </c>
      <c r="I112" s="28" t="s">
        <v>458</v>
      </c>
      <c r="J112" s="35"/>
      <c r="K112" s="34">
        <v>44378</v>
      </c>
      <c r="L112" s="34">
        <v>44469</v>
      </c>
      <c r="M112" s="35"/>
      <c r="N112" s="35"/>
      <c r="O112" s="35"/>
      <c r="P112" s="35"/>
      <c r="Q112" s="35"/>
      <c r="R112" s="25" t="s">
        <v>349</v>
      </c>
    </row>
    <row r="113" spans="1:18" x14ac:dyDescent="0.25">
      <c r="A113" s="21" t="s">
        <v>332</v>
      </c>
      <c r="B113" s="35"/>
      <c r="C113" s="35" t="s">
        <v>464</v>
      </c>
      <c r="D113" s="24" t="s">
        <v>348</v>
      </c>
      <c r="E113" s="35"/>
      <c r="F113" s="24" t="s">
        <v>348</v>
      </c>
      <c r="G113" s="24" t="s">
        <v>348</v>
      </c>
      <c r="H113" s="24" t="s">
        <v>348</v>
      </c>
      <c r="I113" s="31" t="s">
        <v>459</v>
      </c>
      <c r="J113" s="35"/>
      <c r="K113" s="34">
        <v>44378</v>
      </c>
      <c r="L113" s="34">
        <v>44469</v>
      </c>
      <c r="M113" s="35"/>
      <c r="N113" s="35"/>
      <c r="O113" s="35"/>
      <c r="P113" s="35"/>
      <c r="Q113" s="35"/>
      <c r="R113" s="24" t="s">
        <v>348</v>
      </c>
    </row>
    <row r="114" spans="1:18" x14ac:dyDescent="0.25">
      <c r="A114" s="21" t="s">
        <v>333</v>
      </c>
      <c r="B114" s="35"/>
      <c r="C114" s="35" t="s">
        <v>464</v>
      </c>
      <c r="D114" s="24" t="s">
        <v>337</v>
      </c>
      <c r="E114" s="35"/>
      <c r="F114" s="24" t="s">
        <v>337</v>
      </c>
      <c r="G114" s="25" t="s">
        <v>349</v>
      </c>
      <c r="H114" s="25" t="s">
        <v>349</v>
      </c>
      <c r="I114" s="31" t="s">
        <v>460</v>
      </c>
      <c r="J114" s="35"/>
      <c r="K114" s="34">
        <v>44378</v>
      </c>
      <c r="L114" s="34">
        <v>44469</v>
      </c>
      <c r="M114" s="35"/>
      <c r="N114" s="35"/>
      <c r="O114" s="35"/>
      <c r="P114" s="35"/>
      <c r="Q114" s="35"/>
      <c r="R114" s="25" t="s">
        <v>349</v>
      </c>
    </row>
    <row r="115" spans="1:18" x14ac:dyDescent="0.25">
      <c r="A115" s="21" t="s">
        <v>334</v>
      </c>
      <c r="B115" s="35"/>
      <c r="C115" s="35" t="s">
        <v>464</v>
      </c>
      <c r="D115" s="24" t="s">
        <v>337</v>
      </c>
      <c r="E115" s="35"/>
      <c r="F115" s="24" t="s">
        <v>337</v>
      </c>
      <c r="G115" s="25" t="s">
        <v>349</v>
      </c>
      <c r="H115" s="25" t="s">
        <v>349</v>
      </c>
      <c r="I115" s="31" t="s">
        <v>461</v>
      </c>
      <c r="J115" s="35"/>
      <c r="K115" s="34">
        <v>44378</v>
      </c>
      <c r="L115" s="34">
        <v>44469</v>
      </c>
      <c r="M115" s="35"/>
      <c r="N115" s="35"/>
      <c r="O115" s="35"/>
      <c r="P115" s="35"/>
      <c r="Q115" s="35"/>
      <c r="R115" s="25" t="s">
        <v>349</v>
      </c>
    </row>
    <row r="116" spans="1:18" x14ac:dyDescent="0.25">
      <c r="A116" s="21" t="s">
        <v>335</v>
      </c>
      <c r="B116" s="35"/>
      <c r="C116" s="35" t="s">
        <v>464</v>
      </c>
      <c r="D116" s="24" t="s">
        <v>337</v>
      </c>
      <c r="E116" s="35"/>
      <c r="F116" s="24" t="s">
        <v>337</v>
      </c>
      <c r="G116" s="25" t="s">
        <v>349</v>
      </c>
      <c r="H116" s="25" t="s">
        <v>349</v>
      </c>
      <c r="I116" s="31" t="s">
        <v>462</v>
      </c>
      <c r="J116" s="35"/>
      <c r="K116" s="34">
        <v>44378</v>
      </c>
      <c r="L116" s="34">
        <v>44469</v>
      </c>
      <c r="M116" s="35"/>
      <c r="N116" s="35"/>
      <c r="O116" s="35"/>
      <c r="P116" s="35"/>
      <c r="Q116" s="35"/>
      <c r="R116" s="25" t="s">
        <v>349</v>
      </c>
    </row>
    <row r="117" spans="1:18" x14ac:dyDescent="0.25">
      <c r="A117" s="23" t="s">
        <v>336</v>
      </c>
      <c r="B117" s="35"/>
      <c r="C117" s="35" t="s">
        <v>464</v>
      </c>
      <c r="D117" s="25" t="s">
        <v>349</v>
      </c>
      <c r="E117" s="35"/>
      <c r="F117" s="25" t="s">
        <v>349</v>
      </c>
      <c r="G117" s="25" t="s">
        <v>349</v>
      </c>
      <c r="H117" s="25" t="s">
        <v>349</v>
      </c>
      <c r="I117" s="32" t="s">
        <v>463</v>
      </c>
      <c r="J117" s="35"/>
      <c r="K117" s="34">
        <v>44378</v>
      </c>
      <c r="L117" s="34">
        <v>44469</v>
      </c>
      <c r="M117" s="35"/>
      <c r="N117" s="35"/>
      <c r="O117" s="35"/>
      <c r="P117" s="35"/>
      <c r="Q117" s="35"/>
      <c r="R117" s="25" t="s">
        <v>349</v>
      </c>
    </row>
  </sheetData>
  <conditionalFormatting sqref="A85:A86">
    <cfRule type="duplicateValues" dxfId="2" priority="4"/>
  </conditionalFormatting>
  <conditionalFormatting sqref="A85:A86">
    <cfRule type="duplicateValues" dxfId="1" priority="5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2021-07-01T09:09:17Z</dcterms:modified>
</cp:coreProperties>
</file>