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<sst xmlns="http://schemas.openxmlformats.org/spreadsheetml/2006/main" count="389" uniqueCount="155">
  <si>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</si>
  <si>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</si>
  <si>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</si>
  <si>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</si>
  <si>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</si>
  <si>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</si>
  <si>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</si>
  <si>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</si>
  <si>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</si>
  <si>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</si>
  <si>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</si>
  <si>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</si>
  <si>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</si>
  <si>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</si>
  <si>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</si>
  <si>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</si>
  <si>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</si>
  <si>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</si>
  <si>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AXIS</t>
  </si>
  <si>
    <t>AXIS10</t>
  </si>
  <si>
    <t>AXIS1245</t>
  </si>
  <si>
    <t>AXIS1246</t>
  </si>
  <si>
    <t>AXIS1247</t>
  </si>
  <si>
    <t>AXIS1248</t>
  </si>
  <si>
    <t>AXIS1249</t>
  </si>
  <si>
    <t>AXIS1250</t>
  </si>
  <si>
    <t>AXIS1252</t>
  </si>
  <si>
    <t>AXIS1254</t>
  </si>
  <si>
    <t>AXIS1255</t>
  </si>
  <si>
    <t>AXIS1267</t>
  </si>
  <si>
    <t>AXIS1268</t>
  </si>
  <si>
    <t>AXIS1287</t>
  </si>
  <si>
    <t>AXIS1386</t>
  </si>
  <si>
    <t>AXIS1389</t>
  </si>
  <si>
    <t>AXIS1427</t>
  </si>
  <si>
    <t>AXIS1429</t>
  </si>
  <si>
    <t>AXIS1430</t>
  </si>
  <si>
    <t>AXIS1466</t>
  </si>
  <si>
    <t>AXIS1522</t>
  </si>
  <si>
    <t>AXIS1528</t>
  </si>
  <si>
    <t>AXIS1555</t>
  </si>
  <si>
    <t>AXIS1556</t>
  </si>
  <si>
    <t>AXIS1557</t>
  </si>
  <si>
    <t>AXIS1558</t>
  </si>
  <si>
    <t>AXIS1580</t>
  </si>
  <si>
    <t>AXIS1581</t>
  </si>
  <si>
    <t>AXIS1582</t>
  </si>
  <si>
    <t>AXIS1613</t>
  </si>
  <si>
    <t>AXIS1732</t>
  </si>
  <si>
    <t>AXIS1732-II</t>
  </si>
  <si>
    <t>AXIS2113</t>
  </si>
  <si>
    <t>AXIS2113-II</t>
  </si>
  <si>
    <t>AXIS2816</t>
  </si>
  <si>
    <t>AXIS2816-II</t>
  </si>
  <si>
    <t>AXIS2817</t>
  </si>
  <si>
    <t>AXIS2817-II</t>
  </si>
  <si>
    <t>AXIS2818</t>
  </si>
  <si>
    <t>AXIS2818-II</t>
  </si>
  <si>
    <t>AXIS2877</t>
  </si>
  <si>
    <t>AXIS2877-II</t>
  </si>
  <si>
    <t>AXIS2878</t>
  </si>
  <si>
    <t>AXIS2878-II</t>
  </si>
  <si>
    <t>AXIS2934</t>
  </si>
  <si>
    <t>AXIS2934-II</t>
  </si>
  <si>
    <t>AXIS2935</t>
  </si>
  <si>
    <t>AXIS2935-II</t>
  </si>
  <si>
    <t>AXIS2936</t>
  </si>
  <si>
    <t>AXIS2936-II</t>
  </si>
  <si>
    <t>AXIS2968</t>
  </si>
  <si>
    <t>AXIS2968-II</t>
  </si>
  <si>
    <t>AXIS2981</t>
  </si>
  <si>
    <t>AXIS2981-II</t>
  </si>
  <si>
    <t>Jaipur</t>
  </si>
  <si>
    <t xml:space="preserve">Khairthal 
</t>
  </si>
  <si>
    <t>Bayana</t>
  </si>
  <si>
    <t>Deeg</t>
  </si>
  <si>
    <t>Nadbai</t>
  </si>
  <si>
    <t>Nagar</t>
  </si>
  <si>
    <t>Bandikui</t>
  </si>
  <si>
    <t>Nohar</t>
  </si>
  <si>
    <t>Mandawa</t>
  </si>
  <si>
    <t>Merta City</t>
  </si>
  <si>
    <t>Lachhmangarh</t>
  </si>
  <si>
    <t>Ramgarh</t>
  </si>
  <si>
    <t>Jalore</t>
  </si>
  <si>
    <t>Barmer</t>
  </si>
  <si>
    <t>Sawai Madhopur</t>
  </si>
  <si>
    <t xml:space="preserve">Khatoo Shyamji </t>
  </si>
  <si>
    <t>Chirawa</t>
  </si>
  <si>
    <t>Reengus</t>
  </si>
  <si>
    <t>Khandela</t>
  </si>
  <si>
    <t>Bilara</t>
  </si>
  <si>
    <t>Kherli</t>
  </si>
  <si>
    <t>Behror</t>
  </si>
  <si>
    <t xml:space="preserve">Sardarshahar 
</t>
  </si>
  <si>
    <t xml:space="preserve">Bhadra 
</t>
  </si>
  <si>
    <t xml:space="preserve">Kishangarh Bas </t>
  </si>
  <si>
    <t xml:space="preserve">Tonk </t>
  </si>
  <si>
    <t>Neem-Ka-Thana</t>
  </si>
  <si>
    <t>Tijara</t>
  </si>
  <si>
    <t>Rajgarh</t>
  </si>
  <si>
    <t>Didwana</t>
  </si>
  <si>
    <t>Neemrana</t>
  </si>
  <si>
    <t>Nokha</t>
  </si>
  <si>
    <t>Sumerpur</t>
  </si>
  <si>
    <t>Kotputli</t>
  </si>
  <si>
    <t>C-Block,Sriganganagar</t>
  </si>
  <si>
    <t>Jagatpura,Jaipur</t>
  </si>
  <si>
    <t>Pratapgarh</t>
  </si>
  <si>
    <t>Panchsheel Nagar,Ajmer</t>
  </si>
  <si>
    <t>Nehru Place,Bhilwara</t>
  </si>
  <si>
    <t>Raisinghnagar</t>
  </si>
  <si>
    <t>Nimbahera</t>
  </si>
  <si>
    <t>Axis Bank Ltd., O-15, GREEN HOUSEASHOK MARG, C-SCHEMEJAIPUR 302001   RAJASTHAN</t>
  </si>
  <si>
    <t>Axis Bank Ltd., AGRASEN CIRCLEMATOR ROADKHAIRTAL null   RAJASTHAN</t>
  </si>
  <si>
    <t>Axis Bank Ltd., MAHARSHI DAYANAND PLAZANEAR MIRANA ROADBAYANA null   RAJASTHAN</t>
  </si>
  <si>
    <t>Axis Bank Ltd., K-3NAGAR ROADDEEG null   RAJASTHAN</t>
  </si>
  <si>
    <t>Axis Bank Ltd., KHASRA NO 1294KUMHER ROADNAINITAL null   RAJASTHAN</t>
  </si>
  <si>
    <t>Axis Bank Ltd., GANDURI MOHALLANEW BYEPASS ROADNAGAR,RAJASTHAN 321205   RAJASTHAN</t>
  </si>
  <si>
    <t>Axis Bank Ltd., M/S TAMBI OIL MILLSNEAR RAILWAY STATIONBANDIKUI 303313   RAJASTHAN</t>
  </si>
  <si>
    <t>Axis Bank Ltd., WARD NO. 22NEAR BIHANI CHOWK. null   RAJASTHAN</t>
  </si>
  <si>
    <t>Axis Bank Ltd., SARASWATI SADANOPP R S E B. null   RAJASTHAN</t>
  </si>
  <si>
    <t>Axis Bank Ltd., NAGAURI DARWAJA,KRISHI MANDI ROAD,MERTA CITY 341510   RAJASTHAN</t>
  </si>
  <si>
    <t>Axis Bank Ltd., ASHIRWAD COMPLEXNEAR CLOCK TOWERLACHHMANGARH 332311   RAJASTHAN</t>
  </si>
  <si>
    <t>Axis Bank Ltd., AMRISATI COMPLEXNEAR CHURU GATE,RAMGARH 331024   RAJASTHAN</t>
  </si>
  <si>
    <t>Axis Bank Ltd., CITY CENTREINDIRAPURI COLONY,JALORE 343001   RAJASTHAN</t>
  </si>
  <si>
    <t>Axis Bank Ltd., GOSWAMI TOWERRAI COLONY ROADBARMER 344001   RAJASTHAN</t>
  </si>
  <si>
    <t>Axis Bank Ltd., PLOT NO. 8,CIVIL LINES ROAD,SAWAI MADHOPUR 322001   RAJASTHAN</t>
  </si>
  <si>
    <t>Axis Bank Ltd., NEAR PRIVATE BUS STANDnullKHATOO SHYAMJI 332602   RAJASTHAN</t>
  </si>
  <si>
    <t>Axis Bank Ltd., NEAR NAVEEN CINEMAPILANI ROADCHIRAWA 333026   RAJASTHAN</t>
  </si>
  <si>
    <t>Axis Bank Ltd., NEW WARD NO. 13NATIONAL HIGHWAY - 11REENGUS 332404   RAJASTHAN</t>
  </si>
  <si>
    <t>Axis Bank Ltd., NEAR RAVINDRABAL NIKETANKHANDELA 332709   RAJASTHAN</t>
  </si>
  <si>
    <t>Axis Bank Ltd., BISHNOI FARM HOUSENEAR LICBILARA null   RAJASTHAN</t>
  </si>
  <si>
    <t>Axis Bank Ltd., OPPOSITE FCI GODOWNKATHUMAR ROADKHERLI null   RAJASTHAN</t>
  </si>
  <si>
    <t>Axis Bank Ltd., Ground &amp; First  Floor,Ward No 14,Sr. Sec. School Ground,Bus Stand Road,Behror – 301701,Distt. Alwar,Rajasthan </t>
  </si>
  <si>
    <t>Axis Bank Ltd., Ground Floor &amp; First Floor,Johri Plaza,Athuna Bazar,Near Ghanta Ghar,Sardarshahar-331403,Distt Churu,Rajasthan  </t>
  </si>
  <si>
    <t>Axis Bank Ltd., Ground &amp; First  Floor,  Building No 955/2A, Block No 3, Ambedkar Chowk,Bhadra – 335501, Distt. Hanumangarh, Rajasthan</t>
  </si>
  <si>
    <t xml:space="preserve">Axis Bank Ltd., Ground Floor,  Khasra No 512,Tijara Road,Kishangarh Bas,Tehsil Kishangarh, Distt Alwar-301405, Rajasthan </t>
  </si>
  <si>
    <t>Axis Bank Ltd, Bahadur Residency, Bamore Gate, Jaipur Raod, Tonk 304001, Rajasthan</t>
  </si>
  <si>
    <t>Axis Bank Ltd. Subhash Mandi,   Neem Ka Thana, Dist. Sikar, Opp. Shahpura Road, Neem Ka Thana 332</t>
  </si>
  <si>
    <t>Axis Bank Ltd, Ward No. 3, Opp. Girls School, Bilaspur Road, Tijara-301411, Distt. Alwar, Rajasthan</t>
  </si>
  <si>
    <t>AXIS BANK LTD, Near Power House, Station Road, Rajgarh – 301408, Distt. Alwar, Rajasthan</t>
  </si>
  <si>
    <t>AXIS BANK LTD, Near Mergha Park, Didwana – 341303, Distt:-Nagaur</t>
  </si>
  <si>
    <t>Axis Bank Ltd., Shop No-168-169, Near Hanuman Temple, RIICO Industrial Area, Neemrana Dist.Alwar. Pin:-301705</t>
  </si>
  <si>
    <t>Ground floor, Opp. Baba Chotunath Higher Secondary School, Bikaner Road, NH – 89, Nokha – 334803, Rajasthan.</t>
  </si>
  <si>
    <t xml:space="preserve">Ground Floor, K.K. Plaza, Opp. Arya Samaj Bhawan, Ward No. 11, Jawai Bandh Road, Sumerpur, Rajasthan – 306902 </t>
  </si>
  <si>
    <t xml:space="preserve">Ground Floor, Khasra No. 1196/0.44, Mansi Market, Kishna Takies Road, NH-8, Kotputli, Rajasthan – 303108. </t>
  </si>
  <si>
    <t>Ground Floor, 45 C-Block, Ganga Nagar, Distt. Ganga Nagar -   335 001, Rajasthan</t>
  </si>
  <si>
    <t>Ground Floor, Shop no. G1 &amp; G2, Jaipur Textile Market Tower, Plot no. B-2, Ucchpul,   Jagatpura, Jaipur – 302025</t>
  </si>
  <si>
    <t xml:space="preserve">Ground Floor, Part of Khasra no. 804, B-2 Block, High School Road, Pratapgarh, Rajasthan – 312605 </t>
  </si>
  <si>
    <t xml:space="preserve">Upper Ground Floor, Ganpati Tower, Plot No.5, Panchsheel Nagar, Ajmer, Rajasthan – 305001. </t>
  </si>
  <si>
    <t xml:space="preserve">Ground Floor, Shop No. 3,4,5 &amp; Basement ShopNos. 3,4 &amp; 5, Navkar Plaza, Nehru Place Commercial Complex, Near Roadways Bus Stand , Bhilwara – 311001, Rajasthan. </t>
  </si>
  <si>
    <t>Ground Floor, ¼ part of Shop No. 81 &amp; 82, Old Grain Market, Raisinghnagar, Distt. Sri Ganganagar, Rajasthan – 335051</t>
  </si>
  <si>
    <t xml:space="preserve">Ground Floor, Araji No. 1187, Mundra Complex, Udaipur Road, Nimbahera – 312601. Dist:- Chhitorgarh, Rajasthan. </t>
  </si>
  <si>
    <t xml:space="preserve"> 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</si>
</sst>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.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/>
    <xf numFmtId="0" fontId="0" fillId="3" borderId="1" xfId="0" applyFill="1" applyBorder="1" applyAlignment="1"/>
    <xf numFmtId="0" fontId="5" fillId="0" borderId="1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4" workbookViewId="0">
      <selection activeCell="I19" sqref="I19"/>
    </sheetView>
  </sheetViews>
  <sheetFormatPr defaultRowHeight="15" x14ac:dyDescent="0.25"/>
  <cols>
    <col min="1" max="1" width="14.28515625" customWidth="1"/>
    <col min="2" max="2" width="17.140625" customWidth="1"/>
    <col min="3" max="3" width="14.7109375" style="7" customWidth="1"/>
    <col min="4" max="4" width="19.42578125" customWidth="1"/>
    <col min="5" max="5" width="12.7109375" customWidth="1"/>
    <col min="6" max="6" width="14.42578125" customWidth="1"/>
    <col min="7" max="7" width="12.42578125" customWidth="1"/>
    <col min="8" max="8" width="13.85546875" customWidth="1"/>
    <col min="9" max="9" width="28.28515625" customWidth="1"/>
    <col min="11" max="11" width="14.140625" customWidth="1"/>
    <col min="12" max="12" width="12.28515625" customWidth="1"/>
    <col min="14" max="14" width="13.85546875" customWidth="1"/>
    <col min="15" max="15" width="14" customWidth="1"/>
    <col min="16" max="16" width="15" customWidth="1"/>
    <col min="17" max="17" width="12.5703125" customWidth="1"/>
    <col min="18" max="18" width="12.28515625" customWidth="1"/>
  </cols>
  <sheetData>
    <row r="1" spans="1:18" ht="4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4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16" t="s">
        <v>19</v>
      </c>
      <c r="B2" s="17">
        <v>30</v>
      </c>
      <c r="C2" s="12" t="s">
        <v>18</v>
      </c>
      <c r="D2" s="16" t="s">
        <v>72</v>
      </c>
      <c r="E2" s="14"/>
      <c r="F2" s="8"/>
      <c r="G2" s="8" t="s">
        <v>154</v>
      </c>
      <c r="H2" s="8" t="s">
        <v>154</v>
      </c>
      <c r="I2" s="18" t="s">
        <v>113</v>
      </c>
      <c r="J2" s="13"/>
      <c r="K2" s="19">
        <v>44287</v>
      </c>
      <c r="L2" s="19">
        <v>44469</v>
      </c>
      <c r="M2" s="13"/>
      <c r="N2" s="13"/>
      <c r="O2" s="13"/>
      <c r="P2" s="13"/>
      <c r="Q2" s="13"/>
      <c r="R2" s="8" t="s">
        <v>154</v>
      </c>
    </row>
    <row r="3" spans="1:18" x14ac:dyDescent="0.25">
      <c r="A3" s="16" t="s">
        <v>20</v>
      </c>
      <c r="B3" s="17">
        <v>3</v>
      </c>
      <c r="C3" s="12" t="s">
        <v>18</v>
      </c>
      <c r="D3" s="16" t="s">
        <v>73</v>
      </c>
      <c r="E3" s="14"/>
      <c r="F3" s="8"/>
      <c r="G3" s="8" t="s">
        <v>154</v>
      </c>
      <c r="H3" s="8" t="s">
        <v>154</v>
      </c>
      <c r="I3" s="18" t="s">
        <v>114</v>
      </c>
      <c r="J3" s="13"/>
      <c r="K3" s="19">
        <v>44287</v>
      </c>
      <c r="L3" s="19">
        <v>44469</v>
      </c>
      <c r="M3" s="13"/>
      <c r="N3" s="13"/>
      <c r="O3" s="13"/>
      <c r="P3" s="13"/>
      <c r="Q3" s="13"/>
      <c r="R3" s="8" t="s">
        <v>154</v>
      </c>
    </row>
    <row r="4" spans="1:18" x14ac:dyDescent="0.25">
      <c r="A4" s="16" t="s">
        <v>21</v>
      </c>
      <c r="B4" s="17">
        <v>3</v>
      </c>
      <c r="C4" s="12" t="s">
        <v>18</v>
      </c>
      <c r="D4" s="16" t="s">
        <v>74</v>
      </c>
      <c r="E4" s="14"/>
      <c r="F4" s="9"/>
      <c r="G4" s="8" t="s">
        <v>154</v>
      </c>
      <c r="H4" s="8" t="s">
        <v>154</v>
      </c>
      <c r="I4" s="18" t="s">
        <v>115</v>
      </c>
      <c r="J4" s="13"/>
      <c r="K4" s="19">
        <v>44287</v>
      </c>
      <c r="L4" s="19">
        <v>44469</v>
      </c>
      <c r="M4" s="13"/>
      <c r="N4" s="13"/>
      <c r="O4" s="13"/>
      <c r="P4" s="13"/>
      <c r="Q4" s="13"/>
      <c r="R4" s="8" t="s">
        <v>154</v>
      </c>
    </row>
    <row r="5" spans="1:18" x14ac:dyDescent="0.25">
      <c r="A5" s="16" t="s">
        <v>22</v>
      </c>
      <c r="B5" s="17">
        <v>3</v>
      </c>
      <c r="C5" s="12" t="s">
        <v>18</v>
      </c>
      <c r="D5" s="16" t="s">
        <v>75</v>
      </c>
      <c r="E5" s="14"/>
      <c r="F5" s="8"/>
      <c r="G5" s="8" t="s">
        <v>154</v>
      </c>
      <c r="H5" s="8" t="s">
        <v>154</v>
      </c>
      <c r="I5" s="18" t="s">
        <v>116</v>
      </c>
      <c r="J5" s="13"/>
      <c r="K5" s="19">
        <v>44287</v>
      </c>
      <c r="L5" s="19">
        <v>44469</v>
      </c>
      <c r="M5" s="13"/>
      <c r="N5" s="13"/>
      <c r="O5" s="13"/>
      <c r="P5" s="13"/>
      <c r="Q5" s="13"/>
      <c r="R5" s="8" t="s">
        <v>154</v>
      </c>
    </row>
    <row r="6" spans="1:18" x14ac:dyDescent="0.25">
      <c r="A6" s="16" t="s">
        <v>23</v>
      </c>
      <c r="B6" s="17">
        <v>3</v>
      </c>
      <c r="C6" s="12" t="s">
        <v>18</v>
      </c>
      <c r="D6" s="16" t="s">
        <v>76</v>
      </c>
      <c r="E6" s="14"/>
      <c r="F6" s="8"/>
      <c r="G6" s="8" t="s">
        <v>154</v>
      </c>
      <c r="H6" s="8" t="s">
        <v>154</v>
      </c>
      <c r="I6" s="18" t="s">
        <v>117</v>
      </c>
      <c r="J6" s="13"/>
      <c r="K6" s="19">
        <v>44287</v>
      </c>
      <c r="L6" s="19">
        <v>44469</v>
      </c>
      <c r="M6" s="13"/>
      <c r="N6" s="13"/>
      <c r="O6" s="13"/>
      <c r="P6" s="13"/>
      <c r="Q6" s="13"/>
      <c r="R6" s="8" t="s">
        <v>154</v>
      </c>
    </row>
    <row r="7" spans="1:18" x14ac:dyDescent="0.25">
      <c r="A7" s="16" t="s">
        <v>24</v>
      </c>
      <c r="B7" s="17">
        <v>3</v>
      </c>
      <c r="C7" s="12" t="s">
        <v>18</v>
      </c>
      <c r="D7" s="16" t="s">
        <v>77</v>
      </c>
      <c r="E7" s="14"/>
      <c r="F7" s="8"/>
      <c r="G7" s="8" t="s">
        <v>154</v>
      </c>
      <c r="H7" s="8" t="s">
        <v>154</v>
      </c>
      <c r="I7" s="18" t="s">
        <v>118</v>
      </c>
      <c r="J7" s="13"/>
      <c r="K7" s="19">
        <v>44287</v>
      </c>
      <c r="L7" s="19">
        <v>44469</v>
      </c>
      <c r="M7" s="13"/>
      <c r="N7" s="13"/>
      <c r="O7" s="13"/>
      <c r="P7" s="13"/>
      <c r="Q7" s="13"/>
      <c r="R7" s="8" t="s">
        <v>154</v>
      </c>
    </row>
    <row r="8" spans="1:18" x14ac:dyDescent="0.25">
      <c r="A8" s="16" t="s">
        <v>25</v>
      </c>
      <c r="B8" s="17">
        <v>3</v>
      </c>
      <c r="C8" s="12" t="s">
        <v>18</v>
      </c>
      <c r="D8" s="16" t="s">
        <v>78</v>
      </c>
      <c r="E8" s="14"/>
      <c r="F8" s="8"/>
      <c r="G8" s="8" t="s">
        <v>154</v>
      </c>
      <c r="H8" s="8" t="s">
        <v>154</v>
      </c>
      <c r="I8" s="18" t="s">
        <v>119</v>
      </c>
      <c r="J8" s="13"/>
      <c r="K8" s="19">
        <v>44287</v>
      </c>
      <c r="L8" s="19">
        <v>44469</v>
      </c>
      <c r="M8" s="13"/>
      <c r="N8" s="13"/>
      <c r="O8" s="13"/>
      <c r="P8" s="13"/>
      <c r="Q8" s="13"/>
      <c r="R8" s="8" t="s">
        <v>154</v>
      </c>
    </row>
    <row r="9" spans="1:18" x14ac:dyDescent="0.25">
      <c r="A9" s="16" t="s">
        <v>26</v>
      </c>
      <c r="B9" s="17">
        <v>3</v>
      </c>
      <c r="C9" s="12" t="s">
        <v>18</v>
      </c>
      <c r="D9" s="16" t="s">
        <v>79</v>
      </c>
      <c r="E9" s="14"/>
      <c r="F9" s="8"/>
      <c r="G9" s="8" t="s">
        <v>154</v>
      </c>
      <c r="H9" s="8" t="s">
        <v>154</v>
      </c>
      <c r="I9" s="18" t="s">
        <v>120</v>
      </c>
      <c r="J9" s="13"/>
      <c r="K9" s="19">
        <v>44287</v>
      </c>
      <c r="L9" s="19">
        <v>44469</v>
      </c>
      <c r="M9" s="13"/>
      <c r="N9" s="13"/>
      <c r="O9" s="13"/>
      <c r="P9" s="13"/>
      <c r="Q9" s="13"/>
      <c r="R9" s="8" t="s">
        <v>154</v>
      </c>
    </row>
    <row r="10" spans="1:18" x14ac:dyDescent="0.25">
      <c r="A10" s="16" t="s">
        <v>27</v>
      </c>
      <c r="B10" s="17">
        <v>3</v>
      </c>
      <c r="C10" s="12" t="s">
        <v>18</v>
      </c>
      <c r="D10" s="16" t="s">
        <v>80</v>
      </c>
      <c r="E10" s="14"/>
      <c r="F10" s="8"/>
      <c r="G10" s="8" t="s">
        <v>154</v>
      </c>
      <c r="H10" s="8" t="s">
        <v>154</v>
      </c>
      <c r="I10" s="18" t="s">
        <v>121</v>
      </c>
      <c r="J10" s="13"/>
      <c r="K10" s="19">
        <v>44287</v>
      </c>
      <c r="L10" s="19">
        <v>44469</v>
      </c>
      <c r="M10" s="13"/>
      <c r="N10" s="13"/>
      <c r="O10" s="13"/>
      <c r="P10" s="13"/>
      <c r="Q10" s="13"/>
      <c r="R10" s="8" t="s">
        <v>154</v>
      </c>
    </row>
    <row r="11" spans="1:18" x14ac:dyDescent="0.25">
      <c r="A11" s="16" t="s">
        <v>28</v>
      </c>
      <c r="B11" s="17">
        <v>3</v>
      </c>
      <c r="C11" s="12" t="s">
        <v>18</v>
      </c>
      <c r="D11" s="16" t="s">
        <v>81</v>
      </c>
      <c r="E11" s="14"/>
      <c r="F11" s="10"/>
      <c r="G11" s="8" t="s">
        <v>154</v>
      </c>
      <c r="H11" s="8" t="s">
        <v>154</v>
      </c>
      <c r="I11" s="18" t="s">
        <v>122</v>
      </c>
      <c r="J11" s="13"/>
      <c r="K11" s="19">
        <v>44287</v>
      </c>
      <c r="L11" s="19">
        <v>44469</v>
      </c>
      <c r="M11" s="13"/>
      <c r="N11" s="13"/>
      <c r="O11" s="13"/>
      <c r="P11" s="13"/>
      <c r="Q11" s="13"/>
      <c r="R11" s="8" t="s">
        <v>154</v>
      </c>
    </row>
    <row r="12" spans="1:18" x14ac:dyDescent="0.25">
      <c r="A12" s="16" t="s">
        <v>29</v>
      </c>
      <c r="B12" s="17">
        <v>3</v>
      </c>
      <c r="C12" s="12" t="s">
        <v>18</v>
      </c>
      <c r="D12" s="16" t="s">
        <v>82</v>
      </c>
      <c r="E12" s="14"/>
      <c r="F12" s="8"/>
      <c r="G12" s="8" t="s">
        <v>154</v>
      </c>
      <c r="H12" s="8" t="s">
        <v>154</v>
      </c>
      <c r="I12" s="18" t="s">
        <v>123</v>
      </c>
      <c r="J12" s="13"/>
      <c r="K12" s="19">
        <v>44287</v>
      </c>
      <c r="L12" s="19">
        <v>44469</v>
      </c>
      <c r="M12" s="13"/>
      <c r="N12" s="13"/>
      <c r="O12" s="13"/>
      <c r="P12" s="13"/>
      <c r="Q12" s="13"/>
      <c r="R12" s="8" t="s">
        <v>154</v>
      </c>
    </row>
    <row r="13" spans="1:18" x14ac:dyDescent="0.25">
      <c r="A13" s="16" t="s">
        <v>30</v>
      </c>
      <c r="B13" s="17">
        <v>3</v>
      </c>
      <c r="C13" s="12" t="s">
        <v>18</v>
      </c>
      <c r="D13" s="16" t="s">
        <v>83</v>
      </c>
      <c r="E13" s="14"/>
      <c r="F13" s="8"/>
      <c r="G13" s="8" t="s">
        <v>154</v>
      </c>
      <c r="H13" s="8" t="s">
        <v>154</v>
      </c>
      <c r="I13" s="18" t="s">
        <v>124</v>
      </c>
      <c r="J13" s="13"/>
      <c r="K13" s="19">
        <v>44287</v>
      </c>
      <c r="L13" s="19">
        <v>44469</v>
      </c>
      <c r="M13" s="13"/>
      <c r="N13" s="13"/>
      <c r="O13" s="13"/>
      <c r="P13" s="13"/>
      <c r="Q13" s="13"/>
      <c r="R13" s="8" t="s">
        <v>154</v>
      </c>
    </row>
    <row r="14" spans="1:18" x14ac:dyDescent="0.25">
      <c r="A14" s="16" t="s">
        <v>31</v>
      </c>
      <c r="B14" s="17">
        <v>3</v>
      </c>
      <c r="C14" s="12" t="s">
        <v>18</v>
      </c>
      <c r="D14" s="16" t="s">
        <v>84</v>
      </c>
      <c r="E14" s="14"/>
      <c r="F14" s="8"/>
      <c r="G14" s="8" t="s">
        <v>154</v>
      </c>
      <c r="H14" s="8" t="s">
        <v>154</v>
      </c>
      <c r="I14" s="18" t="s">
        <v>125</v>
      </c>
      <c r="J14" s="13"/>
      <c r="K14" s="19">
        <v>44287</v>
      </c>
      <c r="L14" s="19">
        <v>44469</v>
      </c>
      <c r="M14" s="13"/>
      <c r="N14" s="13"/>
      <c r="O14" s="13"/>
      <c r="P14" s="13"/>
      <c r="Q14" s="13"/>
      <c r="R14" s="8" t="s">
        <v>154</v>
      </c>
    </row>
    <row r="15" spans="1:18" x14ac:dyDescent="0.25">
      <c r="A15" s="16" t="s">
        <v>32</v>
      </c>
      <c r="B15" s="17">
        <v>3</v>
      </c>
      <c r="C15" s="12" t="s">
        <v>18</v>
      </c>
      <c r="D15" s="16" t="s">
        <v>85</v>
      </c>
      <c r="E15" s="14"/>
      <c r="F15" s="8"/>
      <c r="G15" s="8" t="s">
        <v>154</v>
      </c>
      <c r="H15" s="8" t="s">
        <v>154</v>
      </c>
      <c r="I15" s="18" t="s">
        <v>126</v>
      </c>
      <c r="J15" s="13"/>
      <c r="K15" s="19">
        <v>44287</v>
      </c>
      <c r="L15" s="19">
        <v>44469</v>
      </c>
      <c r="M15" s="13"/>
      <c r="N15" s="13"/>
      <c r="O15" s="13"/>
      <c r="P15" s="13"/>
      <c r="Q15" s="13"/>
      <c r="R15" s="8" t="s">
        <v>154</v>
      </c>
    </row>
    <row r="16" spans="1:18" x14ac:dyDescent="0.25">
      <c r="A16" s="16" t="s">
        <v>33</v>
      </c>
      <c r="B16" s="17">
        <v>3</v>
      </c>
      <c r="C16" s="12" t="s">
        <v>18</v>
      </c>
      <c r="D16" s="16" t="s">
        <v>86</v>
      </c>
      <c r="E16" s="14"/>
      <c r="F16" s="8"/>
      <c r="G16" s="8" t="s">
        <v>154</v>
      </c>
      <c r="H16" s="8" t="s">
        <v>154</v>
      </c>
      <c r="I16" s="18" t="s">
        <v>127</v>
      </c>
      <c r="J16" s="13"/>
      <c r="K16" s="19">
        <v>44287</v>
      </c>
      <c r="L16" s="19">
        <v>44469</v>
      </c>
      <c r="M16" s="13"/>
      <c r="N16" s="13"/>
      <c r="O16" s="13"/>
      <c r="P16" s="13"/>
      <c r="Q16" s="13"/>
      <c r="R16" s="8" t="s">
        <v>154</v>
      </c>
    </row>
    <row r="17" spans="1:18" x14ac:dyDescent="0.25">
      <c r="A17" s="16" t="s">
        <v>34</v>
      </c>
      <c r="B17" s="17">
        <v>3</v>
      </c>
      <c r="C17" s="12" t="s">
        <v>18</v>
      </c>
      <c r="D17" s="16" t="s">
        <v>87</v>
      </c>
      <c r="E17" s="14"/>
      <c r="F17" s="8"/>
      <c r="G17" s="8" t="s">
        <v>154</v>
      </c>
      <c r="H17" s="8" t="s">
        <v>154</v>
      </c>
      <c r="I17" s="18" t="s">
        <v>128</v>
      </c>
      <c r="J17" s="13"/>
      <c r="K17" s="19">
        <v>44287</v>
      </c>
      <c r="L17" s="19">
        <v>44469</v>
      </c>
      <c r="M17" s="13"/>
      <c r="N17" s="13"/>
      <c r="O17" s="13"/>
      <c r="P17" s="13"/>
      <c r="Q17" s="13"/>
      <c r="R17" s="8" t="s">
        <v>154</v>
      </c>
    </row>
    <row r="18" spans="1:18" x14ac:dyDescent="0.25">
      <c r="A18" s="16" t="s">
        <v>35</v>
      </c>
      <c r="B18" s="17">
        <v>3</v>
      </c>
      <c r="C18" s="12" t="s">
        <v>18</v>
      </c>
      <c r="D18" s="16" t="s">
        <v>88</v>
      </c>
      <c r="E18" s="14"/>
      <c r="F18" s="11"/>
      <c r="G18" s="8" t="s">
        <v>154</v>
      </c>
      <c r="H18" s="8" t="s">
        <v>154</v>
      </c>
      <c r="I18" s="18" t="s">
        <v>129</v>
      </c>
      <c r="J18" s="13"/>
      <c r="K18" s="19">
        <v>44287</v>
      </c>
      <c r="L18" s="19">
        <v>44469</v>
      </c>
      <c r="M18" s="13"/>
      <c r="N18" s="13"/>
      <c r="O18" s="13"/>
      <c r="P18" s="13"/>
      <c r="Q18" s="13"/>
      <c r="R18" s="8" t="s">
        <v>154</v>
      </c>
    </row>
    <row r="19" spans="1:18" x14ac:dyDescent="0.25">
      <c r="A19" s="16" t="s">
        <v>36</v>
      </c>
      <c r="B19" s="17">
        <v>3</v>
      </c>
      <c r="C19" s="12" t="s">
        <v>18</v>
      </c>
      <c r="D19" s="16" t="s">
        <v>89</v>
      </c>
      <c r="E19" s="14"/>
      <c r="F19" s="8"/>
      <c r="G19" s="8" t="s">
        <v>154</v>
      </c>
      <c r="H19" s="8" t="s">
        <v>154</v>
      </c>
      <c r="I19" s="18" t="s">
        <v>130</v>
      </c>
      <c r="J19" s="13"/>
      <c r="K19" s="19">
        <v>44287</v>
      </c>
      <c r="L19" s="19">
        <v>44469</v>
      </c>
      <c r="M19" s="13"/>
      <c r="N19" s="13"/>
      <c r="O19" s="13"/>
      <c r="P19" s="13"/>
      <c r="Q19" s="13"/>
      <c r="R19" s="8" t="s">
        <v>154</v>
      </c>
    </row>
    <row r="20" spans="1:18" x14ac:dyDescent="0.25">
      <c r="A20" s="16" t="s">
        <v>37</v>
      </c>
      <c r="B20" s="17">
        <v>3</v>
      </c>
      <c r="C20" s="12" t="s">
        <v>18</v>
      </c>
      <c r="D20" s="16" t="s">
        <v>90</v>
      </c>
      <c r="E20" s="14"/>
      <c r="F20" s="8"/>
      <c r="G20" s="8" t="s">
        <v>154</v>
      </c>
      <c r="H20" s="8" t="s">
        <v>154</v>
      </c>
      <c r="I20" s="18" t="s">
        <v>131</v>
      </c>
      <c r="J20" s="13"/>
      <c r="K20" s="19">
        <v>44287</v>
      </c>
      <c r="L20" s="19">
        <v>44469</v>
      </c>
      <c r="M20" s="13"/>
      <c r="N20" s="13"/>
      <c r="O20" s="13"/>
      <c r="P20" s="13"/>
      <c r="Q20" s="13"/>
      <c r="R20" s="8" t="s">
        <v>154</v>
      </c>
    </row>
    <row r="21" spans="1:18" x14ac:dyDescent="0.25">
      <c r="A21" s="16" t="s">
        <v>38</v>
      </c>
      <c r="B21" s="17">
        <v>3</v>
      </c>
      <c r="C21" s="12" t="s">
        <v>18</v>
      </c>
      <c r="D21" s="16" t="s">
        <v>91</v>
      </c>
      <c r="E21" s="14"/>
      <c r="F21" s="8"/>
      <c r="G21" s="8" t="s">
        <v>154</v>
      </c>
      <c r="H21" s="8" t="s">
        <v>154</v>
      </c>
      <c r="I21" s="18" t="s">
        <v>132</v>
      </c>
      <c r="J21" s="13"/>
      <c r="K21" s="19">
        <v>44287</v>
      </c>
      <c r="L21" s="19">
        <v>44469</v>
      </c>
      <c r="M21" s="13"/>
      <c r="N21" s="13"/>
      <c r="O21" s="13"/>
      <c r="P21" s="13"/>
      <c r="Q21" s="13"/>
      <c r="R21" s="8" t="s">
        <v>154</v>
      </c>
    </row>
    <row r="22" spans="1:18" x14ac:dyDescent="0.25">
      <c r="A22" s="16" t="s">
        <v>39</v>
      </c>
      <c r="B22" s="17">
        <v>3</v>
      </c>
      <c r="C22" s="12" t="s">
        <v>18</v>
      </c>
      <c r="D22" s="16" t="s">
        <v>92</v>
      </c>
      <c r="E22" s="14"/>
      <c r="F22" s="8"/>
      <c r="G22" s="8" t="s">
        <v>154</v>
      </c>
      <c r="H22" s="8" t="s">
        <v>154</v>
      </c>
      <c r="I22" s="18" t="s">
        <v>133</v>
      </c>
      <c r="J22" s="13"/>
      <c r="K22" s="19">
        <v>44287</v>
      </c>
      <c r="L22" s="19">
        <v>44469</v>
      </c>
      <c r="M22" s="13"/>
      <c r="N22" s="13"/>
      <c r="O22" s="13"/>
      <c r="P22" s="13"/>
      <c r="Q22" s="13"/>
      <c r="R22" s="8" t="s">
        <v>154</v>
      </c>
    </row>
    <row r="23" spans="1:18" x14ac:dyDescent="0.25">
      <c r="A23" s="16" t="s">
        <v>40</v>
      </c>
      <c r="B23" s="17">
        <v>3</v>
      </c>
      <c r="C23" s="12" t="s">
        <v>18</v>
      </c>
      <c r="D23" s="16" t="s">
        <v>93</v>
      </c>
      <c r="E23" s="14"/>
      <c r="F23" s="8"/>
      <c r="G23" s="8" t="s">
        <v>154</v>
      </c>
      <c r="H23" s="8" t="s">
        <v>154</v>
      </c>
      <c r="I23" s="18" t="s">
        <v>134</v>
      </c>
      <c r="J23" s="13"/>
      <c r="K23" s="19">
        <v>44287</v>
      </c>
      <c r="L23" s="19">
        <v>44469</v>
      </c>
      <c r="M23" s="13"/>
      <c r="N23" s="13"/>
      <c r="O23" s="13"/>
      <c r="P23" s="13"/>
      <c r="Q23" s="13"/>
      <c r="R23" s="8" t="s">
        <v>154</v>
      </c>
    </row>
    <row r="24" spans="1:18" x14ac:dyDescent="0.25">
      <c r="A24" s="16" t="s">
        <v>41</v>
      </c>
      <c r="B24" s="17">
        <v>3</v>
      </c>
      <c r="C24" s="12" t="s">
        <v>18</v>
      </c>
      <c r="D24" s="16" t="s">
        <v>94</v>
      </c>
      <c r="E24" s="14"/>
      <c r="F24" s="11"/>
      <c r="G24" s="8" t="s">
        <v>154</v>
      </c>
      <c r="H24" s="8" t="s">
        <v>154</v>
      </c>
      <c r="I24" s="18" t="s">
        <v>135</v>
      </c>
      <c r="J24" s="13"/>
      <c r="K24" s="19">
        <v>44287</v>
      </c>
      <c r="L24" s="19">
        <v>44469</v>
      </c>
      <c r="M24" s="13"/>
      <c r="N24" s="13"/>
      <c r="O24" s="13"/>
      <c r="P24" s="13"/>
      <c r="Q24" s="13"/>
      <c r="R24" s="8" t="s">
        <v>154</v>
      </c>
    </row>
    <row r="25" spans="1:18" x14ac:dyDescent="0.25">
      <c r="A25" s="16" t="s">
        <v>42</v>
      </c>
      <c r="B25" s="17">
        <v>3</v>
      </c>
      <c r="C25" s="12" t="s">
        <v>18</v>
      </c>
      <c r="D25" s="16" t="s">
        <v>95</v>
      </c>
      <c r="E25" s="14"/>
      <c r="F25" s="8"/>
      <c r="G25" s="8" t="s">
        <v>154</v>
      </c>
      <c r="H25" s="8" t="s">
        <v>154</v>
      </c>
      <c r="I25" s="18" t="s">
        <v>136</v>
      </c>
      <c r="J25" s="13"/>
      <c r="K25" s="19">
        <v>44287</v>
      </c>
      <c r="L25" s="19">
        <v>44469</v>
      </c>
      <c r="M25" s="13"/>
      <c r="N25" s="13"/>
      <c r="O25" s="13"/>
      <c r="P25" s="13"/>
      <c r="Q25" s="13"/>
      <c r="R25" s="8" t="s">
        <v>154</v>
      </c>
    </row>
    <row r="26" spans="1:18" x14ac:dyDescent="0.25">
      <c r="A26" s="16" t="s">
        <v>43</v>
      </c>
      <c r="B26" s="17">
        <v>3</v>
      </c>
      <c r="C26" s="12" t="s">
        <v>18</v>
      </c>
      <c r="D26" s="16" t="s">
        <v>96</v>
      </c>
      <c r="E26" s="14"/>
      <c r="F26" s="8"/>
      <c r="G26" s="8" t="s">
        <v>154</v>
      </c>
      <c r="H26" s="8" t="s">
        <v>154</v>
      </c>
      <c r="I26" s="18" t="s">
        <v>137</v>
      </c>
      <c r="J26" s="13"/>
      <c r="K26" s="19">
        <v>44287</v>
      </c>
      <c r="L26" s="19">
        <v>44469</v>
      </c>
      <c r="M26" s="13"/>
      <c r="N26" s="13"/>
      <c r="O26" s="13"/>
      <c r="P26" s="13"/>
      <c r="Q26" s="13"/>
      <c r="R26" s="8" t="s">
        <v>154</v>
      </c>
    </row>
    <row r="27" spans="1:18" x14ac:dyDescent="0.25">
      <c r="A27" s="16" t="s">
        <v>44</v>
      </c>
      <c r="B27" s="17">
        <v>3</v>
      </c>
      <c r="C27" s="12" t="s">
        <v>18</v>
      </c>
      <c r="D27" s="16" t="s">
        <v>97</v>
      </c>
      <c r="E27" s="14"/>
      <c r="F27" s="8"/>
      <c r="G27" s="8" t="s">
        <v>154</v>
      </c>
      <c r="H27" s="8" t="s">
        <v>154</v>
      </c>
      <c r="I27" s="18" t="s">
        <v>138</v>
      </c>
      <c r="J27" s="13"/>
      <c r="K27" s="19">
        <v>44287</v>
      </c>
      <c r="L27" s="19">
        <v>44469</v>
      </c>
      <c r="M27" s="13"/>
      <c r="N27" s="13"/>
      <c r="O27" s="13"/>
      <c r="P27" s="13"/>
      <c r="Q27" s="13"/>
      <c r="R27" s="8" t="s">
        <v>154</v>
      </c>
    </row>
    <row r="28" spans="1:18" x14ac:dyDescent="0.25">
      <c r="A28" s="16" t="s">
        <v>45</v>
      </c>
      <c r="B28" s="17">
        <v>3</v>
      </c>
      <c r="C28" s="12" t="s">
        <v>18</v>
      </c>
      <c r="D28" s="16" t="s">
        <v>98</v>
      </c>
      <c r="E28" s="14"/>
      <c r="F28" s="8"/>
      <c r="G28" s="8" t="s">
        <v>154</v>
      </c>
      <c r="H28" s="8" t="s">
        <v>154</v>
      </c>
      <c r="I28" s="18" t="s">
        <v>139</v>
      </c>
      <c r="J28" s="13"/>
      <c r="K28" s="19">
        <v>44287</v>
      </c>
      <c r="L28" s="19">
        <v>44469</v>
      </c>
      <c r="M28" s="13"/>
      <c r="N28" s="13"/>
      <c r="O28" s="13"/>
      <c r="P28" s="13"/>
      <c r="Q28" s="13"/>
      <c r="R28" s="8" t="s">
        <v>154</v>
      </c>
    </row>
    <row r="29" spans="1:18" x14ac:dyDescent="0.25">
      <c r="A29" s="16" t="s">
        <v>46</v>
      </c>
      <c r="B29" s="17">
        <v>3</v>
      </c>
      <c r="C29" s="12" t="s">
        <v>18</v>
      </c>
      <c r="D29" s="16" t="s">
        <v>99</v>
      </c>
      <c r="E29" s="14"/>
      <c r="F29" s="8"/>
      <c r="G29" s="8" t="s">
        <v>154</v>
      </c>
      <c r="H29" s="8" t="s">
        <v>154</v>
      </c>
      <c r="I29" s="18" t="s">
        <v>140</v>
      </c>
      <c r="J29" s="13"/>
      <c r="K29" s="19">
        <v>44287</v>
      </c>
      <c r="L29" s="19">
        <v>44469</v>
      </c>
      <c r="M29" s="13"/>
      <c r="N29" s="13"/>
      <c r="O29" s="13"/>
      <c r="P29" s="13"/>
      <c r="Q29" s="13"/>
      <c r="R29" s="8" t="s">
        <v>154</v>
      </c>
    </row>
    <row r="30" spans="1:18" x14ac:dyDescent="0.25">
      <c r="A30" s="16" t="s">
        <v>47</v>
      </c>
      <c r="B30" s="17">
        <v>3</v>
      </c>
      <c r="C30" s="12" t="s">
        <v>18</v>
      </c>
      <c r="D30" s="16" t="s">
        <v>100</v>
      </c>
      <c r="E30" s="14"/>
      <c r="F30" s="8"/>
      <c r="G30" s="8" t="s">
        <v>154</v>
      </c>
      <c r="H30" s="8" t="s">
        <v>154</v>
      </c>
      <c r="I30" s="18" t="s">
        <v>141</v>
      </c>
      <c r="J30" s="13"/>
      <c r="K30" s="19">
        <v>44287</v>
      </c>
      <c r="L30" s="19">
        <v>44469</v>
      </c>
      <c r="M30" s="13"/>
      <c r="N30" s="13"/>
      <c r="O30" s="13"/>
      <c r="P30" s="13"/>
      <c r="Q30" s="13"/>
      <c r="R30" s="8" t="s">
        <v>154</v>
      </c>
    </row>
    <row r="31" spans="1:18" x14ac:dyDescent="0.25">
      <c r="A31" s="16" t="s">
        <v>48</v>
      </c>
      <c r="B31" s="17">
        <v>5</v>
      </c>
      <c r="C31" s="12" t="s">
        <v>18</v>
      </c>
      <c r="D31" s="16" t="s">
        <v>101</v>
      </c>
      <c r="E31" s="14"/>
      <c r="F31" s="8"/>
      <c r="G31" s="8" t="s">
        <v>154</v>
      </c>
      <c r="H31" s="8" t="s">
        <v>154</v>
      </c>
      <c r="I31" s="18" t="s">
        <v>142</v>
      </c>
      <c r="J31" s="13"/>
      <c r="K31" s="19">
        <v>44287</v>
      </c>
      <c r="L31" s="19">
        <v>44469</v>
      </c>
      <c r="M31" s="13"/>
      <c r="N31" s="13"/>
      <c r="O31" s="13"/>
      <c r="P31" s="13"/>
      <c r="Q31" s="13"/>
      <c r="R31" s="8" t="s">
        <v>154</v>
      </c>
    </row>
    <row r="32" spans="1:18" x14ac:dyDescent="0.25">
      <c r="A32" s="16" t="s">
        <v>49</v>
      </c>
      <c r="B32" s="17">
        <v>3</v>
      </c>
      <c r="C32" s="12" t="s">
        <v>18</v>
      </c>
      <c r="D32" s="16" t="s">
        <v>101</v>
      </c>
      <c r="E32" s="14"/>
      <c r="F32" s="11"/>
      <c r="G32" s="8" t="s">
        <v>154</v>
      </c>
      <c r="H32" s="8" t="s">
        <v>154</v>
      </c>
      <c r="I32" s="18" t="s">
        <v>142</v>
      </c>
      <c r="J32" s="13"/>
      <c r="K32" s="19">
        <v>44287</v>
      </c>
      <c r="L32" s="19">
        <v>44469</v>
      </c>
      <c r="M32" s="13"/>
      <c r="N32" s="13"/>
      <c r="O32" s="13"/>
      <c r="P32" s="13"/>
      <c r="Q32" s="13"/>
      <c r="R32" s="8" t="s">
        <v>154</v>
      </c>
    </row>
    <row r="33" spans="1:18" x14ac:dyDescent="0.25">
      <c r="A33" s="16" t="s">
        <v>50</v>
      </c>
      <c r="B33" s="17">
        <v>3</v>
      </c>
      <c r="C33" s="12" t="s">
        <v>18</v>
      </c>
      <c r="D33" s="16" t="s">
        <v>102</v>
      </c>
      <c r="E33" s="14"/>
      <c r="F33" s="8"/>
      <c r="G33" s="8" t="s">
        <v>154</v>
      </c>
      <c r="H33" s="8" t="s">
        <v>154</v>
      </c>
      <c r="I33" s="18" t="s">
        <v>143</v>
      </c>
      <c r="J33" s="13"/>
      <c r="K33" s="19">
        <v>44287</v>
      </c>
      <c r="L33" s="19">
        <v>44469</v>
      </c>
      <c r="M33" s="13"/>
      <c r="N33" s="13"/>
      <c r="O33" s="13"/>
      <c r="P33" s="13"/>
      <c r="Q33" s="13"/>
      <c r="R33" s="8" t="s">
        <v>154</v>
      </c>
    </row>
    <row r="34" spans="1:18" x14ac:dyDescent="0.25">
      <c r="A34" s="16" t="s">
        <v>51</v>
      </c>
      <c r="B34" s="17">
        <v>3</v>
      </c>
      <c r="C34" s="12" t="s">
        <v>18</v>
      </c>
      <c r="D34" s="16" t="s">
        <v>102</v>
      </c>
      <c r="E34" s="14"/>
      <c r="F34" s="8"/>
      <c r="G34" s="8" t="s">
        <v>154</v>
      </c>
      <c r="H34" s="8" t="s">
        <v>154</v>
      </c>
      <c r="I34" s="18" t="s">
        <v>143</v>
      </c>
      <c r="J34" s="13"/>
      <c r="K34" s="19">
        <v>44287</v>
      </c>
      <c r="L34" s="19">
        <v>44469</v>
      </c>
      <c r="M34" s="13"/>
      <c r="N34" s="13"/>
      <c r="O34" s="13"/>
      <c r="P34" s="13"/>
      <c r="Q34" s="13"/>
      <c r="R34" s="8" t="s">
        <v>154</v>
      </c>
    </row>
    <row r="35" spans="1:18" x14ac:dyDescent="0.25">
      <c r="A35" s="16" t="s">
        <v>52</v>
      </c>
      <c r="B35" s="17">
        <v>6</v>
      </c>
      <c r="C35" s="12" t="s">
        <v>18</v>
      </c>
      <c r="D35" s="16" t="s">
        <v>103</v>
      </c>
      <c r="E35" s="14"/>
      <c r="F35" s="8"/>
      <c r="G35" s="8" t="s">
        <v>154</v>
      </c>
      <c r="H35" s="8" t="s">
        <v>154</v>
      </c>
      <c r="I35" s="18" t="s">
        <v>144</v>
      </c>
      <c r="J35" s="13"/>
      <c r="K35" s="19">
        <v>44287</v>
      </c>
      <c r="L35" s="19">
        <v>44469</v>
      </c>
      <c r="M35" s="13"/>
      <c r="N35" s="13"/>
      <c r="O35" s="13"/>
      <c r="P35" s="13"/>
      <c r="Q35" s="13"/>
      <c r="R35" s="8" t="s">
        <v>154</v>
      </c>
    </row>
    <row r="36" spans="1:18" x14ac:dyDescent="0.25">
      <c r="A36" s="16" t="s">
        <v>53</v>
      </c>
      <c r="B36" s="17">
        <v>6</v>
      </c>
      <c r="C36" s="12" t="s">
        <v>18</v>
      </c>
      <c r="D36" s="16" t="s">
        <v>103</v>
      </c>
      <c r="E36" s="14"/>
      <c r="F36" s="8"/>
      <c r="G36" s="8" t="s">
        <v>154</v>
      </c>
      <c r="H36" s="8" t="s">
        <v>154</v>
      </c>
      <c r="I36" s="18" t="s">
        <v>144</v>
      </c>
      <c r="J36" s="13"/>
      <c r="K36" s="19">
        <v>44287</v>
      </c>
      <c r="L36" s="19">
        <v>44469</v>
      </c>
      <c r="M36" s="13"/>
      <c r="N36" s="13"/>
      <c r="O36" s="13"/>
      <c r="P36" s="13"/>
      <c r="Q36" s="13"/>
      <c r="R36" s="8" t="s">
        <v>154</v>
      </c>
    </row>
    <row r="37" spans="1:18" x14ac:dyDescent="0.25">
      <c r="A37" s="16" t="s">
        <v>54</v>
      </c>
      <c r="B37" s="17">
        <v>6</v>
      </c>
      <c r="C37" s="12" t="s">
        <v>18</v>
      </c>
      <c r="D37" s="16" t="s">
        <v>104</v>
      </c>
      <c r="E37" s="14"/>
      <c r="F37" s="8"/>
      <c r="G37" s="8" t="s">
        <v>154</v>
      </c>
      <c r="H37" s="8" t="s">
        <v>154</v>
      </c>
      <c r="I37" s="18" t="s">
        <v>145</v>
      </c>
      <c r="J37" s="13"/>
      <c r="K37" s="19">
        <v>44287</v>
      </c>
      <c r="L37" s="19">
        <v>44469</v>
      </c>
      <c r="M37" s="13"/>
      <c r="N37" s="13"/>
      <c r="O37" s="13"/>
      <c r="P37" s="13"/>
      <c r="Q37" s="13"/>
      <c r="R37" s="8" t="s">
        <v>154</v>
      </c>
    </row>
    <row r="38" spans="1:18" x14ac:dyDescent="0.25">
      <c r="A38" s="16" t="s">
        <v>55</v>
      </c>
      <c r="B38" s="17">
        <v>6</v>
      </c>
      <c r="C38" s="12" t="s">
        <v>18</v>
      </c>
      <c r="D38" s="16" t="s">
        <v>104</v>
      </c>
      <c r="E38" s="14"/>
      <c r="F38" s="8"/>
      <c r="G38" s="8" t="s">
        <v>154</v>
      </c>
      <c r="H38" s="8" t="s">
        <v>154</v>
      </c>
      <c r="I38" s="18" t="s">
        <v>145</v>
      </c>
      <c r="J38" s="13"/>
      <c r="K38" s="19">
        <v>44287</v>
      </c>
      <c r="L38" s="19">
        <v>44469</v>
      </c>
      <c r="M38" s="13"/>
      <c r="N38" s="13"/>
      <c r="O38" s="13"/>
      <c r="P38" s="13"/>
      <c r="Q38" s="13"/>
      <c r="R38" s="8" t="s">
        <v>154</v>
      </c>
    </row>
    <row r="39" spans="1:18" x14ac:dyDescent="0.25">
      <c r="A39" s="16" t="s">
        <v>56</v>
      </c>
      <c r="B39" s="17">
        <v>6</v>
      </c>
      <c r="C39" s="12" t="s">
        <v>18</v>
      </c>
      <c r="D39" s="16" t="s">
        <v>105</v>
      </c>
      <c r="E39" s="14"/>
      <c r="F39" s="14"/>
      <c r="G39" s="8" t="s">
        <v>154</v>
      </c>
      <c r="H39" s="8" t="s">
        <v>154</v>
      </c>
      <c r="I39" s="18" t="s">
        <v>146</v>
      </c>
      <c r="J39" s="13"/>
      <c r="K39" s="19">
        <v>44287</v>
      </c>
      <c r="L39" s="19">
        <v>44469</v>
      </c>
      <c r="M39" s="13"/>
      <c r="N39" s="13"/>
      <c r="O39" s="13"/>
      <c r="P39" s="13"/>
      <c r="Q39" s="13"/>
      <c r="R39" s="8" t="s">
        <v>154</v>
      </c>
    </row>
    <row r="40" spans="1:18" x14ac:dyDescent="0.25">
      <c r="A40" s="16" t="s">
        <v>57</v>
      </c>
      <c r="B40" s="17">
        <v>6</v>
      </c>
      <c r="C40" s="12" t="s">
        <v>18</v>
      </c>
      <c r="D40" s="16" t="s">
        <v>105</v>
      </c>
      <c r="E40" s="14"/>
      <c r="F40" s="14"/>
      <c r="G40" s="8" t="s">
        <v>154</v>
      </c>
      <c r="H40" s="8" t="s">
        <v>154</v>
      </c>
      <c r="I40" s="18" t="s">
        <v>146</v>
      </c>
      <c r="J40" s="13"/>
      <c r="K40" s="19">
        <v>44287</v>
      </c>
      <c r="L40" s="19">
        <v>44469</v>
      </c>
      <c r="M40" s="13"/>
      <c r="N40" s="13"/>
      <c r="O40" s="13"/>
      <c r="P40" s="13"/>
      <c r="Q40" s="13"/>
      <c r="R40" s="8" t="s">
        <v>154</v>
      </c>
    </row>
    <row r="41" spans="1:18" x14ac:dyDescent="0.25">
      <c r="A41" s="16" t="s">
        <v>58</v>
      </c>
      <c r="B41" s="17">
        <v>6</v>
      </c>
      <c r="C41" s="12" t="s">
        <v>18</v>
      </c>
      <c r="D41" s="16" t="s">
        <v>106</v>
      </c>
      <c r="E41" s="14"/>
      <c r="F41" s="14"/>
      <c r="G41" s="8" t="s">
        <v>154</v>
      </c>
      <c r="H41" s="8" t="s">
        <v>154</v>
      </c>
      <c r="I41" s="18" t="s">
        <v>147</v>
      </c>
      <c r="J41" s="13"/>
      <c r="K41" s="19">
        <v>44287</v>
      </c>
      <c r="L41" s="19">
        <v>44469</v>
      </c>
      <c r="M41" s="13"/>
      <c r="N41" s="13"/>
      <c r="O41" s="13"/>
      <c r="P41" s="13"/>
      <c r="Q41" s="13"/>
      <c r="R41" s="8" t="s">
        <v>154</v>
      </c>
    </row>
    <row r="42" spans="1:18" x14ac:dyDescent="0.25">
      <c r="A42" s="16" t="s">
        <v>59</v>
      </c>
      <c r="B42" s="17">
        <v>6</v>
      </c>
      <c r="C42" s="12" t="s">
        <v>18</v>
      </c>
      <c r="D42" s="16" t="s">
        <v>106</v>
      </c>
      <c r="E42" s="14"/>
      <c r="F42" s="14"/>
      <c r="G42" s="8" t="s">
        <v>154</v>
      </c>
      <c r="H42" s="8" t="s">
        <v>154</v>
      </c>
      <c r="I42" s="18" t="s">
        <v>147</v>
      </c>
      <c r="J42" s="13"/>
      <c r="K42" s="19">
        <v>44287</v>
      </c>
      <c r="L42" s="19">
        <v>44469</v>
      </c>
      <c r="M42" s="13"/>
      <c r="N42" s="13"/>
      <c r="O42" s="13"/>
      <c r="P42" s="13"/>
      <c r="Q42" s="13"/>
      <c r="R42" s="8" t="s">
        <v>154</v>
      </c>
    </row>
    <row r="43" spans="1:18" x14ac:dyDescent="0.25">
      <c r="A43" s="16" t="s">
        <v>60</v>
      </c>
      <c r="B43" s="17">
        <v>6</v>
      </c>
      <c r="C43" s="12" t="s">
        <v>18</v>
      </c>
      <c r="D43" s="16" t="s">
        <v>107</v>
      </c>
      <c r="E43" s="14"/>
      <c r="F43" s="14"/>
      <c r="G43" s="8" t="s">
        <v>154</v>
      </c>
      <c r="H43" s="8" t="s">
        <v>154</v>
      </c>
      <c r="I43" s="18" t="s">
        <v>148</v>
      </c>
      <c r="J43" s="13"/>
      <c r="K43" s="19">
        <v>44287</v>
      </c>
      <c r="L43" s="19">
        <v>44469</v>
      </c>
      <c r="M43" s="13"/>
      <c r="N43" s="13"/>
      <c r="O43" s="13"/>
      <c r="P43" s="13"/>
      <c r="Q43" s="13"/>
      <c r="R43" s="8" t="s">
        <v>154</v>
      </c>
    </row>
    <row r="44" spans="1:18" x14ac:dyDescent="0.25">
      <c r="A44" s="16" t="s">
        <v>61</v>
      </c>
      <c r="B44" s="17">
        <v>6</v>
      </c>
      <c r="C44" s="12" t="s">
        <v>18</v>
      </c>
      <c r="D44" s="16" t="s">
        <v>107</v>
      </c>
      <c r="E44" s="14"/>
      <c r="F44" s="14"/>
      <c r="G44" s="8" t="s">
        <v>154</v>
      </c>
      <c r="H44" s="8" t="s">
        <v>154</v>
      </c>
      <c r="I44" s="18" t="s">
        <v>148</v>
      </c>
      <c r="J44" s="13"/>
      <c r="K44" s="19">
        <v>44287</v>
      </c>
      <c r="L44" s="19">
        <v>44469</v>
      </c>
      <c r="M44" s="13"/>
      <c r="N44" s="13"/>
      <c r="O44" s="13"/>
      <c r="P44" s="13"/>
      <c r="Q44" s="13"/>
      <c r="R44" s="8" t="s">
        <v>154</v>
      </c>
    </row>
    <row r="45" spans="1:18" x14ac:dyDescent="0.25">
      <c r="A45" s="16" t="s">
        <v>62</v>
      </c>
      <c r="B45" s="17">
        <v>6</v>
      </c>
      <c r="C45" s="12" t="s">
        <v>18</v>
      </c>
      <c r="D45" s="16" t="s">
        <v>108</v>
      </c>
      <c r="E45" s="14"/>
      <c r="F45" s="14"/>
      <c r="G45" s="8" t="s">
        <v>154</v>
      </c>
      <c r="H45" s="8" t="s">
        <v>154</v>
      </c>
      <c r="I45" s="18" t="s">
        <v>149</v>
      </c>
      <c r="J45" s="13"/>
      <c r="K45" s="19">
        <v>44287</v>
      </c>
      <c r="L45" s="19">
        <v>44469</v>
      </c>
      <c r="M45" s="13"/>
      <c r="N45" s="13"/>
      <c r="O45" s="13"/>
      <c r="P45" s="13"/>
      <c r="Q45" s="13"/>
      <c r="R45" s="8" t="s">
        <v>154</v>
      </c>
    </row>
    <row r="46" spans="1:18" x14ac:dyDescent="0.25">
      <c r="A46" s="16" t="s">
        <v>63</v>
      </c>
      <c r="B46" s="17">
        <v>6</v>
      </c>
      <c r="C46" s="12" t="s">
        <v>18</v>
      </c>
      <c r="D46" s="16" t="s">
        <v>108</v>
      </c>
      <c r="E46" s="14"/>
      <c r="F46" s="14"/>
      <c r="G46" s="8" t="s">
        <v>154</v>
      </c>
      <c r="H46" s="8" t="s">
        <v>154</v>
      </c>
      <c r="I46" s="18" t="s">
        <v>149</v>
      </c>
      <c r="J46" s="13"/>
      <c r="K46" s="19">
        <v>44287</v>
      </c>
      <c r="L46" s="19">
        <v>44469</v>
      </c>
      <c r="M46" s="13"/>
      <c r="N46" s="13"/>
      <c r="O46" s="13"/>
      <c r="P46" s="13"/>
      <c r="Q46" s="13"/>
      <c r="R46" s="8" t="s">
        <v>154</v>
      </c>
    </row>
    <row r="47" spans="1:18" x14ac:dyDescent="0.25">
      <c r="A47" s="16" t="s">
        <v>64</v>
      </c>
      <c r="B47" s="17">
        <v>6</v>
      </c>
      <c r="C47" s="12" t="s">
        <v>18</v>
      </c>
      <c r="D47" s="16" t="s">
        <v>109</v>
      </c>
      <c r="E47" s="14"/>
      <c r="F47" s="14"/>
      <c r="G47" s="8" t="s">
        <v>154</v>
      </c>
      <c r="H47" s="8" t="s">
        <v>154</v>
      </c>
      <c r="I47" s="18" t="s">
        <v>150</v>
      </c>
      <c r="J47" s="13"/>
      <c r="K47" s="19">
        <v>44287</v>
      </c>
      <c r="L47" s="19">
        <v>44469</v>
      </c>
      <c r="M47" s="13"/>
      <c r="N47" s="13"/>
      <c r="O47" s="13"/>
      <c r="P47" s="13"/>
      <c r="Q47" s="13"/>
      <c r="R47" s="8" t="s">
        <v>154</v>
      </c>
    </row>
    <row r="48" spans="1:18" x14ac:dyDescent="0.25">
      <c r="A48" s="16" t="s">
        <v>65</v>
      </c>
      <c r="B48" s="17">
        <v>6</v>
      </c>
      <c r="C48" s="12" t="s">
        <v>18</v>
      </c>
      <c r="D48" s="16" t="s">
        <v>109</v>
      </c>
      <c r="E48" s="14"/>
      <c r="F48" s="14"/>
      <c r="G48" s="8" t="s">
        <v>154</v>
      </c>
      <c r="H48" s="8" t="s">
        <v>154</v>
      </c>
      <c r="I48" s="18" t="s">
        <v>150</v>
      </c>
      <c r="J48" s="13"/>
      <c r="K48" s="19">
        <v>44287</v>
      </c>
      <c r="L48" s="19">
        <v>44469</v>
      </c>
      <c r="M48" s="13"/>
      <c r="N48" s="13"/>
      <c r="O48" s="13"/>
      <c r="P48" s="13"/>
      <c r="Q48" s="13"/>
      <c r="R48" s="8" t="s">
        <v>154</v>
      </c>
    </row>
    <row r="49" spans="1:18" x14ac:dyDescent="0.25">
      <c r="A49" s="16" t="s">
        <v>66</v>
      </c>
      <c r="B49" s="17">
        <v>6</v>
      </c>
      <c r="C49" s="12" t="s">
        <v>18</v>
      </c>
      <c r="D49" s="16" t="s">
        <v>110</v>
      </c>
      <c r="E49" s="14"/>
      <c r="F49" s="14"/>
      <c r="G49" s="8" t="s">
        <v>154</v>
      </c>
      <c r="H49" s="8" t="s">
        <v>154</v>
      </c>
      <c r="I49" s="18" t="s">
        <v>151</v>
      </c>
      <c r="J49" s="13"/>
      <c r="K49" s="19">
        <v>44287</v>
      </c>
      <c r="L49" s="19">
        <v>44469</v>
      </c>
      <c r="M49" s="13"/>
      <c r="N49" s="13"/>
      <c r="O49" s="13"/>
      <c r="P49" s="13"/>
      <c r="Q49" s="13"/>
      <c r="R49" s="8" t="s">
        <v>154</v>
      </c>
    </row>
    <row r="50" spans="1:18" x14ac:dyDescent="0.25">
      <c r="A50" s="16" t="s">
        <v>67</v>
      </c>
      <c r="B50" s="17">
        <v>6</v>
      </c>
      <c r="C50" s="12" t="s">
        <v>18</v>
      </c>
      <c r="D50" s="16" t="s">
        <v>110</v>
      </c>
      <c r="E50" s="14"/>
      <c r="F50" s="14"/>
      <c r="G50" s="8" t="s">
        <v>154</v>
      </c>
      <c r="H50" s="8" t="s">
        <v>154</v>
      </c>
      <c r="I50" s="18" t="s">
        <v>151</v>
      </c>
      <c r="J50" s="13"/>
      <c r="K50" s="19">
        <v>44287</v>
      </c>
      <c r="L50" s="19">
        <v>44469</v>
      </c>
      <c r="M50" s="13"/>
      <c r="N50" s="13"/>
      <c r="O50" s="13"/>
      <c r="P50" s="13"/>
      <c r="Q50" s="13"/>
      <c r="R50" s="8" t="s">
        <v>154</v>
      </c>
    </row>
    <row r="51" spans="1:18" x14ac:dyDescent="0.25">
      <c r="A51" s="16" t="s">
        <v>68</v>
      </c>
      <c r="B51" s="17">
        <v>6</v>
      </c>
      <c r="C51" s="12" t="s">
        <v>18</v>
      </c>
      <c r="D51" s="16" t="s">
        <v>111</v>
      </c>
      <c r="E51" s="14"/>
      <c r="F51" s="14"/>
      <c r="G51" s="8" t="s">
        <v>154</v>
      </c>
      <c r="H51" s="8" t="s">
        <v>154</v>
      </c>
      <c r="I51" s="18" t="s">
        <v>152</v>
      </c>
      <c r="J51" s="13"/>
      <c r="K51" s="19">
        <v>44287</v>
      </c>
      <c r="L51" s="19">
        <v>44469</v>
      </c>
      <c r="M51" s="13"/>
      <c r="N51" s="13"/>
      <c r="O51" s="13"/>
      <c r="P51" s="13"/>
      <c r="Q51" s="13"/>
      <c r="R51" s="8" t="s">
        <v>154</v>
      </c>
    </row>
    <row r="52" spans="1:18" x14ac:dyDescent="0.25">
      <c r="A52" s="16" t="s">
        <v>69</v>
      </c>
      <c r="B52" s="17">
        <v>6</v>
      </c>
      <c r="C52" s="12" t="s">
        <v>18</v>
      </c>
      <c r="D52" s="16" t="s">
        <v>111</v>
      </c>
      <c r="E52" s="14"/>
      <c r="F52" s="14"/>
      <c r="G52" s="8" t="s">
        <v>154</v>
      </c>
      <c r="H52" s="8" t="s">
        <v>154</v>
      </c>
      <c r="I52" s="18" t="s">
        <v>152</v>
      </c>
      <c r="J52" s="13"/>
      <c r="K52" s="19">
        <v>44287</v>
      </c>
      <c r="L52" s="19">
        <v>44469</v>
      </c>
      <c r="M52" s="13"/>
      <c r="N52" s="13"/>
      <c r="O52" s="13"/>
      <c r="P52" s="13"/>
      <c r="Q52" s="13"/>
      <c r="R52" s="8" t="s">
        <v>154</v>
      </c>
    </row>
    <row r="53" spans="1:18" x14ac:dyDescent="0.25">
      <c r="A53" s="16" t="s">
        <v>70</v>
      </c>
      <c r="B53" s="17">
        <v>6</v>
      </c>
      <c r="C53" s="12" t="s">
        <v>18</v>
      </c>
      <c r="D53" s="16" t="s">
        <v>112</v>
      </c>
      <c r="E53" s="14"/>
      <c r="F53" s="15"/>
      <c r="G53" s="8" t="s">
        <v>154</v>
      </c>
      <c r="H53" s="8" t="s">
        <v>154</v>
      </c>
      <c r="I53" s="18" t="s">
        <v>153</v>
      </c>
      <c r="J53" s="13"/>
      <c r="K53" s="19">
        <v>44287</v>
      </c>
      <c r="L53" s="19">
        <v>44469</v>
      </c>
      <c r="M53" s="13"/>
      <c r="N53" s="13"/>
      <c r="O53" s="13"/>
      <c r="P53" s="13"/>
      <c r="Q53" s="13"/>
      <c r="R53" s="8" t="s">
        <v>154</v>
      </c>
    </row>
    <row r="54" spans="1:18" x14ac:dyDescent="0.25">
      <c r="A54" s="16" t="s">
        <v>71</v>
      </c>
      <c r="B54" s="17">
        <v>3</v>
      </c>
      <c r="C54" s="12" t="s">
        <v>18</v>
      </c>
      <c r="D54" s="16" t="s">
        <v>112</v>
      </c>
      <c r="E54" s="14"/>
      <c r="F54" s="14"/>
      <c r="G54" s="8" t="s">
        <v>154</v>
      </c>
      <c r="H54" s="8" t="s">
        <v>154</v>
      </c>
      <c r="I54" s="18" t="s">
        <v>153</v>
      </c>
      <c r="J54" s="13"/>
      <c r="K54" s="19">
        <v>44287</v>
      </c>
      <c r="L54" s="19">
        <v>44469</v>
      </c>
      <c r="M54" s="13"/>
      <c r="N54" s="13"/>
      <c r="O54" s="13"/>
      <c r="P54" s="13"/>
      <c r="Q54" s="13"/>
      <c r="R54" s="8" t="s">
        <v>154</v>
      </c>
    </row>
  </sheetData>
  <autoFilter ref="A1:R1"/>
  <conditionalFormatting sqref="A2:A54">
    <cfRule type="duplicateValues" dxfId="1" priority="1"/>
  </conditionalFormatting>
  <conditionalFormatting sqref="A1">
    <cfRule type="duplicateValues" dxfId="0" priority="4"/>
  </conditionalFormatting>
  <dataValidations count="3">
    <dataValidation allowBlank="1" showInputMessage="1" promptTitle="Note" prompt="Please enter branch code else fill Not Applicable (NA)" sqref="A33:A35">
      <formula1>0</formula1>
      <formula2>0</formula2>
    </dataValidation>
    <dataValidation operator="lessThanOrEqual" allowBlank="1" showInputMessage="1" errorTitle="Invalid entry" error="The date entered is either not valid or the date of falls beyond 3 days from today" promptTitle="Enter " prompt="Branch Name_x000a_" sqref="D33:D34">
      <formula1>0</formula1>
      <formula2>0</formula2>
    </dataValidation>
    <dataValidation operator="lessThanOrEqual" allowBlank="1" showInputMessage="1" errorTitle="Invalid entry" error="The date entered is either not valid or the date of falls beyond 3 days from today" promptTitle="Enter " prompt="Address barring District/ State" sqref="D35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2021-07-29T16:45:51Z</dcterms:modified>
</cp:coreProperties>
</file>