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Sheet1!$A$1:$R$106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<sst xmlns="http://schemas.openxmlformats.org/spreadsheetml/2006/main" count="2147" uniqueCount="730">
  <si>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</si>
  <si>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</si>
  <si>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</si>
  <si>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</si>
  <si>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</si>
  <si>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</si>
  <si>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</si>
  <si>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</si>
  <si>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</si>
  <si>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</si>
  <si>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</si>
  <si>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</si>
  <si>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</si>
  <si>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</si>
  <si>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</si>
  <si>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</si>
  <si>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</si>
  <si>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</si>
  <si>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ADITYA FILLING STATION</t>
  </si>
  <si>
    <t>ADHOC MAA BATAMANGALA FS</t>
  </si>
  <si>
    <t>BABA SAI FILLING STATION</t>
  </si>
  <si>
    <t>BADAJENA KSK</t>
  </si>
  <si>
    <t>BALUNKESWAR KSK</t>
  </si>
  <si>
    <t>BHAIRAVI-FILLING-STATION</t>
  </si>
  <si>
    <t>BHUJABAL KISAN SEVA KENDRA</t>
  </si>
  <si>
    <t>BINOD BIHARI KISAN SEVA KENDRA</t>
  </si>
  <si>
    <t>CHAMPATY&amp;SONS KSK</t>
  </si>
  <si>
    <t>HIGH WAY DIESEL CENTRE</t>
  </si>
  <si>
    <t>HRUSHIKESH KISAN SEVA KENDRA</t>
  </si>
  <si>
    <t>KUMAR KISAN SEVA KENDRA</t>
  </si>
  <si>
    <t>MAA BATAMANGALA FILLING STN</t>
  </si>
  <si>
    <t>MAA BAYANI KSK</t>
  </si>
  <si>
    <t>MAHAPATRA-FILLING-STATION</t>
  </si>
  <si>
    <t>MAHIMA KISAN SEVA KENDRA</t>
  </si>
  <si>
    <t>MATRUKRUPA AUTO FUELS</t>
  </si>
  <si>
    <t>OMM SHAKTI KSK</t>
  </si>
  <si>
    <t>OPDC FILLING STATION</t>
  </si>
  <si>
    <t>SHREE BATESWAR FILLING STATION</t>
  </si>
  <si>
    <t>SHREE MAHALAXMI KISAN SEVA KENDRA</t>
  </si>
  <si>
    <t>SUNDARAY FILLING STATION</t>
  </si>
  <si>
    <t>TARA DEVI FILLING STATION</t>
  </si>
  <si>
    <t>AMBIKA AUTO SERVICE</t>
  </si>
  <si>
    <t>BASULI FILLING STATION</t>
  </si>
  <si>
    <t>BHAGABATI FILLING STATION(AOD)</t>
  </si>
  <si>
    <t>BLESSING FILLING STATION</t>
  </si>
  <si>
    <t>CHANDGOTIA-AUTO-SERVICE</t>
  </si>
  <si>
    <t>GORUMAHISANI KISAN SEVA KENDRA</t>
  </si>
  <si>
    <t>LABANYA KISAN SEVA KENDRA</t>
  </si>
  <si>
    <t>MAA AMBIKA KSK</t>
  </si>
  <si>
    <t>PRABHABATI FILLING STATION</t>
  </si>
  <si>
    <t>RAJ KRISHNA KSK</t>
  </si>
  <si>
    <t>SAGUN SAUNRI FILLING STATION</t>
  </si>
  <si>
    <t>SHREE NILAMADHABA PETROLEUM</t>
  </si>
  <si>
    <t>BAMEBARI FILLING STATION</t>
  </si>
  <si>
    <t>BRAMHESWAR FILLING STATION</t>
  </si>
  <si>
    <t>DEEPAK TRADING ( KOIRA)</t>
  </si>
  <si>
    <t>DEEPJYOTI FILLING (KSK)</t>
  </si>
  <si>
    <t>DHANPATRAI &amp; SONS FUEL CENTRE</t>
  </si>
  <si>
    <t>GANPATRAI SHRIKISHAN (B SITE)</t>
  </si>
  <si>
    <t>GENERAL TRADERS</t>
  </si>
  <si>
    <t>JAI MAA TARINI SERVICES</t>
  </si>
  <si>
    <t>KANISHKA FILLING STATION</t>
  </si>
  <si>
    <t>MAA TARINI FUELS</t>
  </si>
  <si>
    <t>MAA TARINI PETROLEUM</t>
  </si>
  <si>
    <t>MAA THAKURANI SERVICE STATION</t>
  </si>
  <si>
    <t>MAHESWARI KISAN SEVA KENDRA</t>
  </si>
  <si>
    <t>SAI FILLING STATION</t>
  </si>
  <si>
    <t>SWAPNESWAR FILLING STATION (KSK)</t>
  </si>
  <si>
    <t>BASAR KISAN SEVA KENDRA</t>
  </si>
  <si>
    <t>BEENA FILLING STATION</t>
  </si>
  <si>
    <t>BRIJMOHANLAL BHOLARAM</t>
  </si>
  <si>
    <t>COCO-HASNABAD</t>
  </si>
  <si>
    <t>FREEDOM HIGHWAY</t>
  </si>
  <si>
    <t>FULADEVI FUELS</t>
  </si>
  <si>
    <t>GARGI KISAN SEVA KENDRA</t>
  </si>
  <si>
    <t>GEETA TRADING Co.</t>
  </si>
  <si>
    <t>MAA BARUNEI KISAN SEVA KENDRA</t>
  </si>
  <si>
    <t>MAA BELASORI KSK</t>
  </si>
  <si>
    <t>MAA BIRAJA KISAN SEVA KENDRA</t>
  </si>
  <si>
    <t>MAA GANGESWARI FILLING STATION</t>
  </si>
  <si>
    <t>MAA KALI FILLING STATION</t>
  </si>
  <si>
    <t>PATTANAIK KISAN SEVA KENDRA</t>
  </si>
  <si>
    <t>PRADHAN FILLING STATION</t>
  </si>
  <si>
    <t>PRAGATI FILLING STATION</t>
  </si>
  <si>
    <t>SETHI SERVICE STATION</t>
  </si>
  <si>
    <t>SHEROWALLI FUELLING STATION</t>
  </si>
  <si>
    <t>TEJA SERVICE STATION</t>
  </si>
  <si>
    <t>KRUSHNA  SERVICE STATION</t>
  </si>
  <si>
    <t>NIGAMANANDA KSK</t>
  </si>
  <si>
    <t>SATYAM FUELS</t>
  </si>
  <si>
    <t>AKASH KISAN SEVA KENDRA</t>
  </si>
  <si>
    <t>ANANDSONS &amp; CO.</t>
  </si>
  <si>
    <t>AVTAR FILLING STATION</t>
  </si>
  <si>
    <t>BOBBY SERVICE ST.(B SITE)</t>
  </si>
  <si>
    <t>BRUNDAMAL FUELS (KSK)</t>
  </si>
  <si>
    <t>CHETAN SERVICE STATION</t>
  </si>
  <si>
    <t>CHINTAMANI FUELS</t>
  </si>
  <si>
    <t>Devesh Kisan Seva Kendra (KSK)</t>
  </si>
  <si>
    <t>HIGHWAY SERVICE (B SITE)</t>
  </si>
  <si>
    <t>IB FILLING STATION</t>
  </si>
  <si>
    <t>JAGDIS FUEL STATION (KSK)</t>
  </si>
  <si>
    <t>JALAN COMMERCIALS</t>
  </si>
  <si>
    <t>KALINGA FUELS(B SITE)</t>
  </si>
  <si>
    <t>KANHA KISAN SEVA KENDRA (KSK)</t>
  </si>
  <si>
    <t>KUCHINDA FUELS (KSK)</t>
  </si>
  <si>
    <t>LAGAN FUEL CENTRE(KSK)</t>
  </si>
  <si>
    <t>LAXMEE FUEL</t>
  </si>
  <si>
    <t>MAHINDRA FUELS</t>
  </si>
  <si>
    <t>MANIKESWARI FILLING STATION</t>
  </si>
  <si>
    <t>MUKTESWAR FUELS (KSK)</t>
  </si>
  <si>
    <t>MUNDA FUEL SERVICE (KSK)</t>
  </si>
  <si>
    <t>PODDAR AGENCIES(B SITE)</t>
  </si>
  <si>
    <t>RAJSEKHAR FILLING STATION(KSK)</t>
  </si>
  <si>
    <t>SAGAR FUELS(A SITE)</t>
  </si>
  <si>
    <t>SARAT KISAN SEVA KENDRA</t>
  </si>
  <si>
    <t>SHREE BISHNU FILLING STATION</t>
  </si>
  <si>
    <t>SHYAM ENTERPRISE (KSK)</t>
  </si>
  <si>
    <t>SIDDHI FILLING STATION (KSK)</t>
  </si>
  <si>
    <t>SOURAV FILLING STATION (KSK)</t>
  </si>
  <si>
    <t>SRI HANUMAN FUELS (KSK)</t>
  </si>
  <si>
    <t>SRI RADHA RAMAN FUELS (KSK)</t>
  </si>
  <si>
    <t>VIDHATA FUELS (KSK)</t>
  </si>
  <si>
    <t>ASISH FILLING STATION (KSK)</t>
  </si>
  <si>
    <t>NARENDRA KISAN SEVA KENDRA</t>
  </si>
  <si>
    <t>ADITYA KISHAN SEVA KENDRA</t>
  </si>
  <si>
    <t>APOLLO FUELS</t>
  </si>
  <si>
    <t>BINA COMMERCIAL</t>
  </si>
  <si>
    <t>BOUDH FILLING STATION</t>
  </si>
  <si>
    <t>CHANDRA CHUDA FILLING STATION</t>
  </si>
  <si>
    <t>DEVI KISAN SEVA KENDRA</t>
  </si>
  <si>
    <t>MAA FILLING STATION</t>
  </si>
  <si>
    <t>A.B.C KISAN SEVA KENDRA</t>
  </si>
  <si>
    <t>ADHOC JYOTI FILLING STATION</t>
  </si>
  <si>
    <t>ADHOC MAA PATAKHANDA FUELS</t>
  </si>
  <si>
    <t>BAJARANGI KISAN SEVA KENDRA</t>
  </si>
  <si>
    <t>BALARAM FILLING STATION</t>
  </si>
  <si>
    <t>BHAINA KISAN SEVA KENDRA</t>
  </si>
  <si>
    <t>COCO - SUBALAYA</t>
  </si>
  <si>
    <t>DHARMARAJ KISAN SEVA KENDRA</t>
  </si>
  <si>
    <t>KIRAN KISAN SEVA KENDRA</t>
  </si>
  <si>
    <t>KUNJABIHARI FILLING STATION</t>
  </si>
  <si>
    <t>LADUBABA KISAN SEVA KENDRA</t>
  </si>
  <si>
    <t>MAA TARA TARINI KSK</t>
  </si>
  <si>
    <t>MAHESWAR KSK</t>
  </si>
  <si>
    <t>MANORAMA KISAN SEVA KENDRA</t>
  </si>
  <si>
    <t>MMS KISAN SEVA KENDRA</t>
  </si>
  <si>
    <t>MOHARANA KISAN SEVA KENDRA</t>
  </si>
  <si>
    <t>OSL FUEL STATION</t>
  </si>
  <si>
    <t>PATHANI SAMANTA KSK</t>
  </si>
  <si>
    <t>PENTAGON FUELS.</t>
  </si>
  <si>
    <t>RADHACHARAN KISAN SEVA KENDRA</t>
  </si>
  <si>
    <t>RADHAKRUSHNA FILLING STATION</t>
  </si>
  <si>
    <t>RASHMI KISAN SEVA KENDRA</t>
  </si>
  <si>
    <t>SAHOO KISAN SEVA KENDRA</t>
  </si>
  <si>
    <t>SAI KISAN SEVA KENDRA</t>
  </si>
  <si>
    <t>SHAKUNTALA-SERVICE-STATION</t>
  </si>
  <si>
    <t>SIVARAM KISAN SEVA KENDRA</t>
  </si>
  <si>
    <t>SWARNA CHASI SEVA KENDRA</t>
  </si>
  <si>
    <t>AARTI PETROLEUM</t>
  </si>
  <si>
    <t>ADITYA ASHISH KSK</t>
  </si>
  <si>
    <t>AJAY KISAN SEVA KENDRA</t>
  </si>
  <si>
    <t>AKANKSHYA KISAN SEVA KENDRA</t>
  </si>
  <si>
    <t>ANSHUMAN PETROLEUM</t>
  </si>
  <si>
    <t>BALAJI FILLING STATION</t>
  </si>
  <si>
    <t>BHAGIRATHI FILLING STATION</t>
  </si>
  <si>
    <t>BRINDABAN FILLING STATION</t>
  </si>
  <si>
    <t>HIGHWAY OASIS</t>
  </si>
  <si>
    <t>HILL VIEW OIL POINT</t>
  </si>
  <si>
    <t>IBAM'S GEO-GLOBAL RESOURCES</t>
  </si>
  <si>
    <t>JAI MAA MANGALA FILLING STN.</t>
  </si>
  <si>
    <t>JAIPRAKASH SHAW &amp; SONS</t>
  </si>
  <si>
    <t>KAMAKSHEE-FILLING-STATION</t>
  </si>
  <si>
    <t>KAPILASH-FILLING-STATION</t>
  </si>
  <si>
    <t>KARGIL-SAHEED-M-R-SAHOO-F-STN</t>
  </si>
  <si>
    <t>KRISHNA FILLING STATION</t>
  </si>
  <si>
    <t>KUNDHEBIRA FUELS</t>
  </si>
  <si>
    <t>MAA SUKIABAUTI KSK</t>
  </si>
  <si>
    <t>MAHAVEER FUELS</t>
  </si>
  <si>
    <t>MAMATA KISAN SEVA KENDRA</t>
  </si>
  <si>
    <t>NAYAK FUELS</t>
  </si>
  <si>
    <t>OMM FILLING STATION</t>
  </si>
  <si>
    <t>REEMA KISAN SEVA KENDRA</t>
  </si>
  <si>
    <t>SABITA KISAN SEVA KENDRA</t>
  </si>
  <si>
    <t>SAI SHREE KISAN SEVA KENDRA</t>
  </si>
  <si>
    <t>SAILABALA KISAN SEVA KENDRA</t>
  </si>
  <si>
    <t>SAMAL FUEL</t>
  </si>
  <si>
    <t>SANJEEBANI KISAN SEVA KENDRA</t>
  </si>
  <si>
    <t>Saralia-Filling-Station</t>
  </si>
  <si>
    <t>SHARDA KISAN SEVA KENDRA</t>
  </si>
  <si>
    <t>SHIVA SHAKTI FILLING STATION</t>
  </si>
  <si>
    <t>SHRADHA SABURI KSK</t>
  </si>
  <si>
    <t>SHREE BALADEV KISAN SEVA KENDRA</t>
  </si>
  <si>
    <t>SL FILLING CENTRE</t>
  </si>
  <si>
    <t>SRI SAINATH KISAN SEVA KENDRA</t>
  </si>
  <si>
    <t>SUBHADRA-FUELS</t>
  </si>
  <si>
    <t>SWAYAM KISAN SEVA KENDRA</t>
  </si>
  <si>
    <t>JAY BHASKAR KSK</t>
  </si>
  <si>
    <t>MAHAVIR KISHAN SEVA KENDRA</t>
  </si>
  <si>
    <t>MARINE FILLING STATION</t>
  </si>
  <si>
    <t>MINATI KISAN SEVA KENDRA</t>
  </si>
  <si>
    <t>ADITYA OIL FILLING STATION</t>
  </si>
  <si>
    <t>BARABATI FILLING STATION</t>
  </si>
  <si>
    <t>BHASKAR JENA KSK</t>
  </si>
  <si>
    <t>DEVI DURGA KISAN SEVA KENDRA</t>
  </si>
  <si>
    <t>HANUMAN-FILLING-STATION</t>
  </si>
  <si>
    <t>LAXMI NARYAN FILLING STATION</t>
  </si>
  <si>
    <t>MAA JAGESWARI KSK</t>
  </si>
  <si>
    <t>MAA SARADA KSK</t>
  </si>
  <si>
    <t>MAA SARALA KISAN SEVA KENDRA</t>
  </si>
  <si>
    <t>MANI BABA FILLING STATION</t>
  </si>
  <si>
    <t>MANI FILLING STATION</t>
  </si>
  <si>
    <t>NAROTTAM DAS KSK</t>
  </si>
  <si>
    <t>OM MAA SARALA FILLING STATION</t>
  </si>
  <si>
    <t>OMM MAA TARINI KISAN SEVA KENDRA</t>
  </si>
  <si>
    <t>OMM SAI KARUNA KSK</t>
  </si>
  <si>
    <t>PARADIP PORT WHOLESALE CO-OP S</t>
  </si>
  <si>
    <t>PURUSHOTTAM KISAN SEVA KENDRA</t>
  </si>
  <si>
    <t>RATAN DISTRIBUTOR</t>
  </si>
  <si>
    <t>SHREE JAGANNATH FILLING STATION</t>
  </si>
  <si>
    <t>SHREE JAGANNATH KSK</t>
  </si>
  <si>
    <t>SUSHIL FILLING STATIOM</t>
  </si>
  <si>
    <t>TRINITY FILLING CENTRE</t>
  </si>
  <si>
    <t>Viswanath Fuel Station(AOD)</t>
  </si>
  <si>
    <t>BALAJI AUTO</t>
  </si>
  <si>
    <t>CHANDRAMANI PETROLEUM (KSK)</t>
  </si>
  <si>
    <t>DHAN LAXMI KSK</t>
  </si>
  <si>
    <t>G S FILLING STATION</t>
  </si>
  <si>
    <t>GHASIAN DEVI KSK</t>
  </si>
  <si>
    <t>HARIOM FUEL CENTRE</t>
  </si>
  <si>
    <t>KRANTI FUELS</t>
  </si>
  <si>
    <t>KRISHNA KISHAN SEVA KENDRA</t>
  </si>
  <si>
    <t>LAXMI FUELS(KSK)</t>
  </si>
  <si>
    <t>MAA BHAGABATI FILLING STN(KSK)</t>
  </si>
  <si>
    <t>MAHALAXMI KISAN SEVA KENDRA</t>
  </si>
  <si>
    <t>MANGARAJ FILLING STATION</t>
  </si>
  <si>
    <t>MITTAL FILLING STATION (KSK)</t>
  </si>
  <si>
    <t>OM SAI FILLING STATION (KSK)</t>
  </si>
  <si>
    <t>PARBATI FILLING STATION (KSK)</t>
  </si>
  <si>
    <t>R.L. FILLING STATION (KSK)</t>
  </si>
  <si>
    <t>RADHA KUSHA FUELS</t>
  </si>
  <si>
    <t>RAGHUNATH FILLING STATION(KSK)</t>
  </si>
  <si>
    <t>RAJESHWARI FUELS (KSK)</t>
  </si>
  <si>
    <t>RATHA FILLING STATION (KSK)</t>
  </si>
  <si>
    <t>SAILABALA FUELS (KSK)</t>
  </si>
  <si>
    <t>SIYA RAM FILLING STATION (KSK)</t>
  </si>
  <si>
    <t>TARA MAA KISAN SEVA KENDRA</t>
  </si>
  <si>
    <t>BERIA FILLING POINT</t>
  </si>
  <si>
    <t>BIJAYLAXMI FUELS (KSK)</t>
  </si>
  <si>
    <t>JAI JAWAN FILLING ST.( A SITE )</t>
  </si>
  <si>
    <t>LAXMI FILLING POINT</t>
  </si>
  <si>
    <t>MAA MAULI KSK</t>
  </si>
  <si>
    <t>RADHA RANI FILLING STN. (K</t>
  </si>
  <si>
    <t>RAJ FILLING STATION (KSK)</t>
  </si>
  <si>
    <t>SATYA SAI FILLING STATION(KSK)</t>
  </si>
  <si>
    <t>YOSOHARI FUEL(KSK)</t>
  </si>
  <si>
    <t>BAMANDA FUEL STATION(KSK)</t>
  </si>
  <si>
    <t>JYOTIMANJARI FUELS (KSK)</t>
  </si>
  <si>
    <t>BANADURGA GASOLINE</t>
  </si>
  <si>
    <t>BISWAKARMA SAMLESWARI FUEL(KSK</t>
  </si>
  <si>
    <t>DADHI BABAN DURGA FILLING STN.</t>
  </si>
  <si>
    <t>MAA JASODA FILLING STATION</t>
  </si>
  <si>
    <t>BABA GHASIDAS KSK</t>
  </si>
  <si>
    <t>BANDANA SERVICE STATION (KSK)</t>
  </si>
  <si>
    <t>BHOI FILLING STATION(KSK)</t>
  </si>
  <si>
    <t>BISWAHARI FUELS(KSK)</t>
  </si>
  <si>
    <t>GURU KRIPA FILLING STATION(KSK</t>
  </si>
  <si>
    <t>GURUDEV FUELS KSK</t>
  </si>
  <si>
    <t>HARAGOURI FILLING STATION(KSK)</t>
  </si>
  <si>
    <t>JAGABANDHU FUELS (KSK)</t>
  </si>
  <si>
    <t>KHAMARI FILLING STATION</t>
  </si>
  <si>
    <t>KHUSHIL KSK</t>
  </si>
  <si>
    <t>MAA JAGAT JANANI SERVICE STN.</t>
  </si>
  <si>
    <t>MAA SANTOSHI FILLING STATION</t>
  </si>
  <si>
    <t>MADHAVI &amp; SONS</t>
  </si>
  <si>
    <t>MANINI FILLING STATION(KSK)</t>
  </si>
  <si>
    <t>MOHANTY FUELS</t>
  </si>
  <si>
    <t>PANDA FILLING STATION</t>
  </si>
  <si>
    <t>PANDA FUELS</t>
  </si>
  <si>
    <t>PATTJOSHI TRADERS</t>
  </si>
  <si>
    <t>PEETAMBAR &amp; SONS</t>
  </si>
  <si>
    <t>RAMAWATAR AGARWAL</t>
  </si>
  <si>
    <t>ROHIT KISSAN SEVA KENDRA</t>
  </si>
  <si>
    <t>SADGURU FUELS (KSK)</t>
  </si>
  <si>
    <t>SAHADEB FUELS</t>
  </si>
  <si>
    <t>SHREE SHYAM FUELS (KSK)</t>
  </si>
  <si>
    <t>SIDHANTA FUEL</t>
  </si>
  <si>
    <t>SWAGAT FILLING STATION</t>
  </si>
  <si>
    <t>TIRUPATI FUEL STATION(KSK)</t>
  </si>
  <si>
    <t>UDANTI FUELS (KSK)</t>
  </si>
  <si>
    <t>VINAYAK KSK</t>
  </si>
  <si>
    <t>MISHRA FILLING KSK</t>
  </si>
  <si>
    <t>RAJLAXMI KISSAN SEVA KENDRA (KSK)</t>
  </si>
  <si>
    <t>SANJAY FILLING STATION</t>
  </si>
  <si>
    <t>SHANTI FILLING STN (A SITE )</t>
  </si>
  <si>
    <t>ASSAMOIL.COM</t>
  </si>
  <si>
    <t>BALARAM JEE KSK</t>
  </si>
  <si>
    <t>BARIPADA FUELS</t>
  </si>
  <si>
    <t>BARUNESWAR KISAN SEVA KENDRA</t>
  </si>
  <si>
    <t>BENUDHAR KSK</t>
  </si>
  <si>
    <t>BIDYADHAR PRADHAN KSK</t>
  </si>
  <si>
    <t>BINA KISAN SEVA KENDRA</t>
  </si>
  <si>
    <t>CHAKRADHAR KISAN SEVA KENDRA</t>
  </si>
  <si>
    <t>DAKSHINESHWAR KSK</t>
  </si>
  <si>
    <t>DIBYA SAI KSK</t>
  </si>
  <si>
    <t>DINABANDHU KISAN SEVA KENDRA</t>
  </si>
  <si>
    <t>FIRST FILL</t>
  </si>
  <si>
    <t>GADACHANDI KISAN SEVA KENDRA</t>
  </si>
  <si>
    <t>JANHABI KISAN SEVA KENDRA</t>
  </si>
  <si>
    <t>KSHETRAMOHAN KISAN SEVA KENDRA</t>
  </si>
  <si>
    <t>LAXMINARAYAN FILLING STATION</t>
  </si>
  <si>
    <t>MAA BHUBANESWARI KSK</t>
  </si>
  <si>
    <t>MAA KICHAKESWARI SERVICE STN.</t>
  </si>
  <si>
    <t>MARANGBURU-FILLING-STATION</t>
  </si>
  <si>
    <t>MUNILAL-RAMDAYAL-PALBANI</t>
  </si>
  <si>
    <t>MURMU KISAN SEVA KENDRA</t>
  </si>
  <si>
    <t>NIRUPAMA KSK</t>
  </si>
  <si>
    <t>OMCAD FILLING STATION</t>
  </si>
  <si>
    <t>PANCHALINGESWAR KSK</t>
  </si>
  <si>
    <t>PARAMESWAR KSK</t>
  </si>
  <si>
    <t>PARBATI KISAN SEVA KENDRA</t>
  </si>
  <si>
    <t>PARIDA KISAN SEVA KENDRA</t>
  </si>
  <si>
    <t>PRADHAN KISAN SEVA KENDRA</t>
  </si>
  <si>
    <t>PRANAKRUSHNA KSK</t>
  </si>
  <si>
    <t>RADHAKRISHNA KISAN SEVA KENDRA</t>
  </si>
  <si>
    <t>RADHESHAYAM KISAN SEVA KENDRA</t>
  </si>
  <si>
    <t>RAGHUNATHPUR KSK</t>
  </si>
  <si>
    <t>RAJSHREE KSK</t>
  </si>
  <si>
    <t>RENU KSAN SEVA KENDRA</t>
  </si>
  <si>
    <t>SATYAM-SHIVAM-FILLING-STATION</t>
  </si>
  <si>
    <t>SHEETAL KISAN SEVA KENDRA</t>
  </si>
  <si>
    <t>SHREE BIHAREE FILLING STATION</t>
  </si>
  <si>
    <t>SINDHU FILLING STATION</t>
  </si>
  <si>
    <t>SOREN FILLING STATION</t>
  </si>
  <si>
    <t>SWAPNESWAR KISAN SEVA KENDRA</t>
  </si>
  <si>
    <t>TARINI FUELS</t>
  </si>
  <si>
    <t>UDALA FILLING STATION</t>
  </si>
  <si>
    <t>ANNAMMA FUEL POINT</t>
  </si>
  <si>
    <t>ANNAPURNA FILLING STATION(KSK)</t>
  </si>
  <si>
    <t>BALIRAJ FILLING STATION</t>
  </si>
  <si>
    <t>BIRDICHAND FUELS (KSK)</t>
  </si>
  <si>
    <t>DATTATRAYA FUELS (KSK)</t>
  </si>
  <si>
    <t>DURGA FILLING STATION</t>
  </si>
  <si>
    <t>J PAL AUTO CENTRE</t>
  </si>
  <si>
    <t>J.B. FUELS</t>
  </si>
  <si>
    <t>JAGANNATH FUEL CENTRE</t>
  </si>
  <si>
    <t>JEYPORE SERVICE STATION</t>
  </si>
  <si>
    <t>K.CH. JAGANNADHAM &amp; SONS(MS)</t>
  </si>
  <si>
    <t>KARTIK FILLING STATION</t>
  </si>
  <si>
    <t>KOTHAKOTA BHEEMA RAJU &amp; SONS</t>
  </si>
  <si>
    <t>KRUSHNA FILLING STATION (KSK)</t>
  </si>
  <si>
    <t>M/S SATYAM F/STN.(KSK)</t>
  </si>
  <si>
    <t>MANIKANTA FUELS (KSK)</t>
  </si>
  <si>
    <t>MARUTI KSK</t>
  </si>
  <si>
    <t>MODI FUELS (KSK)</t>
  </si>
  <si>
    <t>MOHAPATRA FILLING STATION</t>
  </si>
  <si>
    <t>OM KAUSHLYA FILLING STATION (KSK)</t>
  </si>
  <si>
    <t>OM VEDMATA FILLING STATION</t>
  </si>
  <si>
    <t>PANABEDA FILLING STATION(KSK)</t>
  </si>
  <si>
    <t>PARIJATHA KISAN SEVA KENDRA</t>
  </si>
  <si>
    <t>PRABHAT NALINI SERVICE STATION</t>
  </si>
  <si>
    <t>PURUSOTTAM FILLING STATION</t>
  </si>
  <si>
    <t>SAI PRIYA FILLING STATION</t>
  </si>
  <si>
    <t>SAI SUDHA FILLING STATION</t>
  </si>
  <si>
    <t>SAMALESWARI KSK</t>
  </si>
  <si>
    <t>SASHI FILLING STATION (KSK)</t>
  </si>
  <si>
    <t>SATA BHAUNI FILLING STN. (KSK)</t>
  </si>
  <si>
    <t>SHIVAM FILLING STATION</t>
  </si>
  <si>
    <t>SHRI JALARAM FILLING STATION</t>
  </si>
  <si>
    <t>SRI JAGANATH FILLING STATION</t>
  </si>
  <si>
    <t>SRI RAMAKRISHNA FILLING STN.</t>
  </si>
  <si>
    <t>SRI SAI FILLING STATION</t>
  </si>
  <si>
    <t>SRIKHETRA FILLING STATION</t>
  </si>
  <si>
    <t>YESHVIK FILLING STATION</t>
  </si>
  <si>
    <t>AT - CHHATABAR, PITAPALLI, DIST - KHURDA</t>
  </si>
  <si>
    <t>TAMANDO BHUBANESWAR Dist-Khordha</t>
  </si>
  <si>
    <t>AT/PO- CHANDAKA DIST- KHURDA STATE- ORISSA</t>
  </si>
  <si>
    <t>AT/PO-KELUAPALLI,PS-GOLANTARA, DIST-GANJAM, ODISH-760003</t>
  </si>
  <si>
    <t>AT-LAHANGA  JANKIA, KHURDA - 752020</t>
  </si>
  <si>
    <t>AT/PO- GHATIKIA PS-KHANDAGIRI Dist- Khurda</t>
  </si>
  <si>
    <t>AT- GURUJANG PS-KHURDA Dist- Khurda</t>
  </si>
  <si>
    <t>AT-KAPILAPRASAD PO-SUNDARPADA PS-AIRFIELD</t>
  </si>
  <si>
    <t>IOC DEALER AT/PO- PATRAPARA NH-5 BHUBANESWAR</t>
  </si>
  <si>
    <t>AT/PO- SHERGADA, DIST- GANJAM, ORISSA - 761106</t>
  </si>
  <si>
    <t>AT-PANIORAPO-PALASPUR PS-CHANDAKA DIST-KHURDA ORISSA-752054</t>
  </si>
  <si>
    <t>AT - NACHUNI, DIST- KHURDA, ORISSA PIN-752034</t>
  </si>
  <si>
    <t>AT-DEULATANGI PO- DADHIMACHHAGADIA STATE-ODISHA</t>
  </si>
  <si>
    <t>AT-JATNI,KHURDA - 752050</t>
  </si>
  <si>
    <t>AT-BABAJA PO- TARABOI PS-JATNI DIST- KHURDA Odisha-752050</t>
  </si>
  <si>
    <t>AT: BADAPADAR PO: NACHUNI DIST: KHURDA</t>
  </si>
  <si>
    <t>AT- SATAHALA PO- RUPADEIPUR DIST-PURI - 752105</t>
  </si>
  <si>
    <t>PENTHAKATA, NEAR PENTHAKATA P.S,PURI</t>
  </si>
  <si>
    <t xml:space="preserve"> AT-BALIDOKAN, DIST.-PURI ,ORISSA.PH-9437035191 </t>
  </si>
  <si>
    <t>KHATA NO. 95/77 PLOT NO. 311 MOUZA - SHIALIAPATNA Tahasil - Khordha</t>
  </si>
  <si>
    <t>AT/PO-KUDIARY PS-JATNI Dist- Khurda Pin - 752050</t>
  </si>
  <si>
    <t>AT/PO-CHANDPUR (MAIN ROAD) PS-TANGI DIST-KHURDA</t>
  </si>
  <si>
    <t>KARANJIA,NEAR GOLAI CHOWK,MAYURBHANJ</t>
  </si>
  <si>
    <t>AT/PO/PS-THAKURMUNDA, DIST- MAYURBHANJ Odisha-757038</t>
  </si>
  <si>
    <t xml:space="preserve"> SINGDA, RARUAN , DIST- MAYURBHANJ-757039</t>
  </si>
  <si>
    <t>AT-JASHIPUR P.O- KARANJIA DIST-MAYURBHANJ ODISHA-757034</t>
  </si>
  <si>
    <t>AT-PO- RAIRANGPUR,MAYURBHANJA - 757043</t>
  </si>
  <si>
    <t>AT-KULEISILLA PO/PS-GORUMAHISANI Dist-Mayurbhanj</t>
  </si>
  <si>
    <t>AT/PO/PS-THAKURMUNDA DIST-MAYURBHANJ ODISHA PIN- 757038</t>
  </si>
  <si>
    <t>AT-SUKRULI,PO- SUKRULI, DIST-MAYURBHANJ-757039</t>
  </si>
  <si>
    <t>AT-JASHIPUR,PO/PS-JASHIPUR,DIST-MAYURBHANJ-757034</t>
  </si>
  <si>
    <t>AT- HATBADRA(BADRA) PO- HATBADRA PS- RAIRANGPUR Dist- Mayurbhanj</t>
  </si>
  <si>
    <t>AT/PO-BAHALDA,,DIST.-MAYURBHANJ, ODISHA-757046</t>
  </si>
  <si>
    <t>AT-BASINGI,PO/PS-BAHALDA, Dist- Mayurbhanj- 757046</t>
  </si>
  <si>
    <t>AT / PO - BAMEBARI,KEONJHAR - 758034</t>
  </si>
  <si>
    <t>KEONJHAR DIST- KEONJHAR, ORISSA KEONJHAR 758001</t>
  </si>
  <si>
    <t>AT &amp; PO - KOIRA DIST :- SUNDERGARH ORISSA KOIRA 770048</t>
  </si>
  <si>
    <t>AT - DENGULA PO- KOIRA DIST - SUNDERGARH KOIRA 770048</t>
  </si>
  <si>
    <t>AT/PO- BALLAM DIST-DEOGARH ODISHA BALLAM 768108</t>
  </si>
  <si>
    <t>AT-DEOGARH PO-DEOGARH DIST- DEOGARH DEOGARH 768221</t>
  </si>
  <si>
    <t>RAISUAN,BARBIL ROAD,KEONJHAR - 758001</t>
  </si>
  <si>
    <t>AT-TIKARAGUMURA PO-KEONJHAR DIST- KEONJHAR KEONJHAR 758001</t>
  </si>
  <si>
    <t>AT/PO-BALABHADRAPUR PS-SADAR, DIST- KEONJHAR ODISHA, PIN-758001 BALABHADRAPUR 758001</t>
  </si>
  <si>
    <t>LUTHURBA,BY PASS RAJAMUNDA,PO-SHARDHAPUR - 758035</t>
  </si>
  <si>
    <t>AT-TANTO PO-BARBIL ORISSA BHADRASAHI 758035</t>
  </si>
  <si>
    <t>AT -SADING,THAKURANI,PO - BARBIL,KEONJHAR - 758035</t>
  </si>
  <si>
    <t>AT/PO - UKHUNDA PS - BARIA, TAH - CHAMPUA DIST - KEONJHAR UKHUNDA 758032</t>
  </si>
  <si>
    <t>"AT:BANKAMARUNI, PO:PALASPANAGA" DIST: KEONJHAR ORISSA KEONJHAR 758031</t>
  </si>
  <si>
    <t>AT/PO- PHULJHAR, VIA-BANSPAL TAHASIL- BANSPAL DIST- KEONJHAR, ODISHA PHULJHAR 758085</t>
  </si>
  <si>
    <t>AT-BANKASAHI PO-KOTAPUR VIA-DHARMASALA DIST-JAJPUR State-Odisha</t>
  </si>
  <si>
    <t xml:space="preserve">AT/PO-CHARAMPA, NH-5,NEAR NEW BUS STAND, BHADRAK </t>
  </si>
  <si>
    <t xml:space="preserve">BHADRAK ORISSA </t>
  </si>
  <si>
    <t>CHAKDEULKUR PO/PS- BADACHANA DIST-JAJPUR</t>
  </si>
  <si>
    <t>DUBURI P.S.KALINGANAGAR JAJPUR</t>
  </si>
  <si>
    <t>AT DAHANIGADIA NH-5 BHADRAK</t>
  </si>
  <si>
    <t xml:space="preserve">"AT: AGARPARAKUANSMORIA" "PO: B.T.PURDIST: BHADRAK" </t>
  </si>
  <si>
    <t>DANAGADI,JAJPUR ROAD</t>
  </si>
  <si>
    <t>AT- KARUAN PO-ANANDABAZAR( ASURALI) DIST- BHADRAK</t>
  </si>
  <si>
    <t>At- Chandipur PO- Padanapada PS- Bonth</t>
  </si>
  <si>
    <t>AT/PO- MARCHANDAPUR PS-JAJPUR SADAR THANA DIST-JAJPUR</t>
  </si>
  <si>
    <t xml:space="preserve">JAMINIBINDHA NH-5 BHANDARIPOKHARI </t>
  </si>
  <si>
    <t>AT-MATHASAHI PO/PS-BHADRAK DIST-BHADRAK</t>
  </si>
  <si>
    <t>AT-AMPOLOBA,PO/PS- SUKINDA, DIST- JAJPUR- 755018</t>
  </si>
  <si>
    <t>MUKUNDPUR JAJPUR ORISSA</t>
  </si>
  <si>
    <t>AT/PO- BONTH PS-BONTH DIST- BHADRAK State- Odisha</t>
  </si>
  <si>
    <t>GOPALPUR NH-5 A JAJPUR PIN- 755049 PH 06725- 226262 RES. PH. 0671 2300430</t>
  </si>
  <si>
    <t>Rathia,,P.O. Haridaspur, DIST: JAJPUR-755024</t>
  </si>
  <si>
    <t xml:space="preserve">BHADRAK (NH-5) DIST.: BHADRAK ORISSA </t>
  </si>
  <si>
    <t>BASUDEVPUR</t>
  </si>
  <si>
    <t>NIGAMANANDA KSK BHUBANESWAR</t>
  </si>
  <si>
    <t xml:space="preserve"> TILLOTAMADEIPUR Tinumuhani to Indupur</t>
  </si>
  <si>
    <t>AT/PO- TANGARPALI VIA - UJWALPUR DIST-SUNDERGARH UJWALPUR 770011</t>
  </si>
  <si>
    <t>MANESWAR SAMBALPUR ORISSA MANSWAR, SAMBALPUR 768001</t>
  </si>
  <si>
    <t>NEAR SATGACHHIA,LAPANGA,SAMBALPUR - 768200</t>
  </si>
  <si>
    <t>IOC PETROL PUMP NH-42 RAIRAKHOLE,SAMBALPUR ORISSA-768100 RAIRAKHOLE 768100</t>
  </si>
  <si>
    <t>AT: BRUNDAMAL PO: BADMAL DIST: JHARSUGUDA BRUNDAMAL 768202</t>
  </si>
  <si>
    <t>Kenghati Sambalpur ORISSA KENGHATI, SAMBALPUR 768001</t>
  </si>
  <si>
    <t>AT/PO- BAMRA PS- GOVINDPUR DIST- SAMBALPUR BAMRA 768221</t>
  </si>
  <si>
    <t>At - Podajalanga Po - Gopalpur Dist - Sundergarh, Pin: 770024 GOPALPUR 770024</t>
  </si>
  <si>
    <t>P.K.PRADHAN KENGHATI, NH-6, SAMBALPUR,ORISSA SAMBALPUR 768112</t>
  </si>
  <si>
    <t>IB FILLING STATION SAMBALPUR</t>
  </si>
  <si>
    <t>AT- GARPOSH PO- GARPOSH DIST- SAMBALPUR GARPOSH 768224</t>
  </si>
  <si>
    <t>SH-10, AT/PO-RAJGANGPUR DIST-SUNDERGARH ORISSA, PIN-770017 RAJGANGPUR 770017</t>
  </si>
  <si>
    <t>DILIP KUMAR PRUSTY GOSALA,NH-6 SAMBALPUR,ORISSA SAMBALPUR 768006</t>
  </si>
  <si>
    <t>AT - BHIKAMPUR PO - PARMANPUR DIST - SAMBALPUR PARMANPUR 768200</t>
  </si>
  <si>
    <t>AT - KUNDAPOSHI PO - KUCHINDA DIST - SAMBALPUR KUCHINDA 768222</t>
  </si>
  <si>
    <t>AT/PO- KESAIBAHAL PS- MAHULPALI DIST- SAMBALPUR KESAIBAHAL 768228</t>
  </si>
  <si>
    <t>AT - LITIBEDA, SH-10 PO - TUMURA DIST - SUNDERGARH, Pin: 770071 LITIBEDA 770071</t>
  </si>
  <si>
    <t>AT- GURUPALI PO- LAPANGA DIST- SAMBALPUR LAPANGA 768212</t>
  </si>
  <si>
    <t>At: Barpali (Near Basundhara Mines) Po: Hemgiri DIST- SUNDERGARH, 770076 BASUNDHARA 770076</t>
  </si>
  <si>
    <t>AT-BADBAHAL PO-KOLABIRA DIST- JHARSUGUDA BADBAHAL 768213</t>
  </si>
  <si>
    <t>AT - LARPANK PO - HIRAKUD DIST - SAMBALPUR HIRAKUD 768016</t>
  </si>
  <si>
    <t>SMT. MANJU PODDAR DHANUPALI , SAMBALPUR ORISSA. SAMBALPUR 768100</t>
  </si>
  <si>
    <t>AT/PO - KADLIGARH RAIRAKHOLE DIST - SAMBALPUR RAIRAKHOLE 768106</t>
  </si>
  <si>
    <t>DEBANANDA BHUSAGAR NH-6, JAMANKIRA SAMBALPUR, ORISSA SAMBALPUR 768107</t>
  </si>
  <si>
    <t>AT-SAHAJBAHAL PO-BASANTPUR DIST-SAMBALPUR BASANTPUR 768025</t>
  </si>
  <si>
    <t>KISHANNAGAR SAMBALPUR ORISSA KISHANNAGAR, SAMBALPUR 768212</t>
  </si>
  <si>
    <t>AT/PO- KUSUMI VIA - KUCHINDA PS - MAHULPALI KUSUMI 768227</t>
  </si>
  <si>
    <t>AT-PANSIALI PO-PANSIALI DIST- SONEPUR PANSIALI 767017</t>
  </si>
  <si>
    <t>AT- JAYANTPUR PO- JAYANTPUR DIST-SAMBALPUR JAYANTPUR 768112</t>
  </si>
  <si>
    <t>AT- BAGDEHI PO- BAGDEHI DIST- JHARSUGUDA BAGDEHI 768220</t>
  </si>
  <si>
    <t>AT- SUNARIMUNDA ROAD PO- SUNARIMUNDA JHARSUGUDA SUNARIMUNDA 768201</t>
  </si>
  <si>
    <t>AT- GADIAJORE, PS- DHARUADIHI DIST- SUNDARGARH ODISHA, PIN- 770022 GADIAJORE 770022</t>
  </si>
  <si>
    <t>AT/PO- PURUNAPANI PS-HATIBARI DIST-SUNDERGARH HATIBARI 770035</t>
  </si>
  <si>
    <t>AT/PO-NARENDRA VIA - BONAIGARH PS-BONAIGARH, DIST-SUNDERGARH NARENDRA 770038</t>
  </si>
  <si>
    <t>AT: GAMBHARIPADAR, NH-57,PO- BALASINGA, DIST- BOUDH</t>
  </si>
  <si>
    <t>AT- DEULADUNGURI PO-KANTAMALA DIST- BOUDH</t>
  </si>
  <si>
    <t>AT-GUNDURI,PO-THAKURGARH,DIST-ANGUL,ODISHA-759125</t>
  </si>
  <si>
    <t>PURUNAKATAK DIST: BOUDH PIN: 762 013</t>
  </si>
  <si>
    <t>AT: BOUDH GHAR, NAZULE,DIST: BOUDH-762014</t>
  </si>
  <si>
    <t>AT-JAMGHATI ON NH-57 PS-BAUNSUNI DIST-BOUDH</t>
  </si>
  <si>
    <t>AT/PO-KHAJURIPADA,SANKARAKHOLE-KHAJURIPADA ROAD,Dist-Kandhamal-762012</t>
  </si>
  <si>
    <t xml:space="preserve">AT: PENJI SAHI PO: PHULBANI DIST: KANDHAMAL </t>
  </si>
  <si>
    <t>AT- PANDURIPADAR PO- BANAPUR Dist- Khurda Odisha-752031</t>
  </si>
  <si>
    <t>NH-5 RAGHUNATHPUR BERHAMPUR DIST-GANJAM-761018</t>
  </si>
  <si>
    <t>NH-5 KANISI(GANJAM) DIST- GANJAM -761008</t>
  </si>
  <si>
    <t>AT- SODHARPUR PO- BAKU PS- BRAHAMAGIRI</t>
  </si>
  <si>
    <t>AT/PO- BALIPADAR DIST- GANJAM State-Odisha</t>
  </si>
  <si>
    <t>AT- GOPALPUR,PO- KARADAPORA,PS- GANIA, DIST- NAYAGARH-752085</t>
  </si>
  <si>
    <t>NH-16, Subalaya Village , PO - Rambha, District - Ganjam</t>
  </si>
  <si>
    <t>AT/PO/VIA-BHAPUR PS-FATEGARH DIST-NAYAGARH</t>
  </si>
  <si>
    <t>AT PO - KANDHANAYAGARH PS - RANPUR DISTT- NAYAGARH</t>
  </si>
  <si>
    <t>AT/PO/PS- BOLGARH DIST- KHURDA ODISHA-752066</t>
  </si>
  <si>
    <t>AT-KATARAJHARI,PS- SARANKUL, DIST- NAYAGARH- 752080</t>
  </si>
  <si>
    <t>AT/PO/PS- GURANDI,DIST-GAJAPATI-761210</t>
  </si>
  <si>
    <t>AT- JADUPUR PO-BARAPALLI PS/DIST- NAYAGARH STATE- ODISHA</t>
  </si>
  <si>
    <t xml:space="preserve">AT.MANIKPATANA SAHIPO. RAJRAN DIST. NAYAGARH </t>
  </si>
  <si>
    <t>AT-BALARAMPUR,PO/PS-RAJRANPUR, DIST-NAYAGARH-752026</t>
  </si>
  <si>
    <t>AT/PO-KANTILO,,"DIST.-NAYAGARH , ODISHA - 752078</t>
  </si>
  <si>
    <t>NARAYANI CHHAK,DIST. GANJAM, ORISSA- 761029</t>
  </si>
  <si>
    <t>AT/PO-KHANDAPADA PS-KHANDAPAD DIST-NAYAGARH</t>
  </si>
  <si>
    <t>AT/PO: DASAPALLA, DIST: NAYAGAR</t>
  </si>
  <si>
    <t>AT-BUDHAMBA PS-KABISURYANAGAR Dist-Ganjam</t>
  </si>
  <si>
    <t>ODAGAON NAYAGARH ORISSA</t>
  </si>
  <si>
    <t>AT-PALAKATA PO- NUAGAON PS-Sorada</t>
  </si>
  <si>
    <t>AT/PO- BAHADAJHOLA (MANIKPATNA) NEAR BANK OF BARODA Dist- NayagarhOdisha-752082</t>
  </si>
  <si>
    <t>SAI KISAN SEVA KENDRA BHUBANESWAR</t>
  </si>
  <si>
    <t>DURGAPRASAD,NEAR HERO HONDA  SHOW ROOM,NAYAGARH - 752069</t>
  </si>
  <si>
    <t>AT-G. BALARMPUR PO-DHARMPUR PS-JARADADIST-GANJAM</t>
  </si>
  <si>
    <t>AT-RAMCHANDRAPRASAD,KHANDAPARA PO: BAIGUNIA DIST.-NAYAGARH LOCK NO : IG3782</t>
  </si>
  <si>
    <t>KATHAGADA,DIST-DHENKANAL-759001</t>
  </si>
  <si>
    <t>AT/PO/PS-KANIHA DIST-ANGUL ODISHA</t>
  </si>
  <si>
    <t>AT-KAIMATI PO- KAIMATI DIST- DHENKANALODISHA-759027</t>
  </si>
  <si>
    <t>AT/PO-BHAPURPS-DHENKANAL DIST- DHENKANAL STATE-ORISSA</t>
  </si>
  <si>
    <t>NH-55,DHENKANAL BYPASS ROAD,MAA TARINI NAGAR,DAKHINAKALI-759001</t>
  </si>
  <si>
    <t>AT/PO. ANGUL DIST.ANGUL ORISSA.</t>
  </si>
  <si>
    <t>Chhendipada Angul ORISSA</t>
  </si>
  <si>
    <t>AT-PALALAHARA,DIST-DHENKANAL,ORISSA-759119</t>
  </si>
  <si>
    <t>AT- MUKTAPURPO-SIARIMALIA PS-PALLAHARA DIST-ANGUL State-Odisha</t>
  </si>
  <si>
    <t>AT-TUBEY,P.O-BADKERA, ANGUL</t>
  </si>
  <si>
    <t>AT - KANDASAR P.O. - NALCO NAGAR DT- ANGUL</t>
  </si>
  <si>
    <t xml:space="preserve">AT-REKULA PO-KAMAKHAYANAGAR DIST- DHENKANAL-759018 </t>
  </si>
  <si>
    <t>BANARPAL , DIST- ANGUL ,ODISHA - 759104</t>
  </si>
  <si>
    <t>AT-MALAPURA, KAMAKSHYANAGAR DHENKANAL -759018</t>
  </si>
  <si>
    <t>AT/PO-KUNJAKANTA ,DHENKANAL - 759001</t>
  </si>
  <si>
    <t>AT/PO-KANDASAR, NEAR NALCO NAGAR, ANGUL -759145</t>
  </si>
  <si>
    <t>AT-BANKAPAL , RAIRAKHOL - KIAKATA ROAD,  DIST- ANGUL</t>
  </si>
  <si>
    <t>AT- JHIMIRIPALLI PO-DIMIRIA Dist-AngulOdisha</t>
  </si>
  <si>
    <t>AT-BANKTIA PO/PS- RASOL Dist- Dhenkanal</t>
  </si>
  <si>
    <t>AT-JARASINGHA SH-63 DIST-ANGUL Odisha</t>
  </si>
  <si>
    <t>AT-GOBARA PO-TALCHER PS-BIKRAMPUR DIST- ANGUL</t>
  </si>
  <si>
    <t>AT/PO- PARANGA SH-63 PS- NISHA DIST- ANGUL ODISHA PIN-759143</t>
  </si>
  <si>
    <t>AT/PO-PARJANG NH-53 PS-PARJANG Dist-Dhenkanal</t>
  </si>
  <si>
    <t>AT/PO/PS- RASOL,BLOCK- HINDOL,Dist- Dhenkanal, Odisha-759021</t>
  </si>
  <si>
    <t>AT/PO-SANDA,VIA-HINDOL ROAD,DIST-DHENKANAL-759019</t>
  </si>
  <si>
    <t>AT-DEOGAON, PO-KAPILASH,PS-GONDIA,DIST-DHENKANAL,ODISHA-759016</t>
  </si>
  <si>
    <t>AT/PO-BAGEDIA PS-CHHENDIPADA DIST-ANGUL</t>
  </si>
  <si>
    <t>AT/PO-KHARAGPRASAD VIA-MERAMUNDALI PS-MOTANGADIST-DHENKANAL</t>
  </si>
  <si>
    <t>HAKIMPARA COLLEGE CHOWK PO+PS- ANGUL DIST-ANGUL</t>
  </si>
  <si>
    <t>GOPINATHPUR ,  CHHENDIPADA - 759124</t>
  </si>
  <si>
    <t>AT - SARADHAPUR PO - KUMURSINGHA DISTRCT - ANGUL</t>
  </si>
  <si>
    <t>At/PO: Athmallik, Dist.: Angul (ORISSA)-759125</t>
  </si>
  <si>
    <t>AT/PO-JIRAL,PS-KAMAKSHYANAGAR,DIST-DHENKANAL-759023</t>
  </si>
  <si>
    <t>AT/PO-KANKADAPAL VIA-DHENKANAL R.S DIST-DHENKANAL</t>
  </si>
  <si>
    <t>AT-RATAN BAZAR DHENKANAL TOWN DIST-DHENKANAL</t>
  </si>
  <si>
    <t>AT.PO- BALARAMPRASAD (PATALA) VIA- HINDOL ROAD PS- MOTONGA Dist-Dhenkanal Odisha-759019</t>
  </si>
  <si>
    <t>AT/PO-DERA, TALCHER - 759103</t>
  </si>
  <si>
    <t>AT/PO/PS- BALIMI VIA-BALIMI DIST-DHENKANAL</t>
  </si>
  <si>
    <t>AT/PO-SATYABHAMAPUR PS-BALIANTA DIST-KHURDA Odisha-752100</t>
  </si>
  <si>
    <t>AT/PO: ASTARANGA(KUHUDI) P.S: KAKATPURDIST: PURI ORISSA PIN-752109</t>
  </si>
  <si>
    <t>AT:SOMANATHPUR, PO:OTHAKA,VIA:KAKATPUR, DIST:PURI-752002</t>
  </si>
  <si>
    <t>AT-ATHANTAR PS-BALIPATNA DIST-KHURDA PIN - 752102</t>
  </si>
  <si>
    <t>AT-BADAMULABASANT,PO-BELTALA,Dist- Kendrapara- 754215</t>
  </si>
  <si>
    <t>AT-CHOUDHARY BAZAR,CUTTACK, DIST-CUTTACK-753001</t>
  </si>
  <si>
    <t>AT- ARADA,PO- SANKHATRASH,Dist- Cuttack-753011</t>
  </si>
  <si>
    <t>AT-DHUMAL SASAN,PO-INDUPUR,DIST-KENDRAPARA,PIN-754214</t>
  </si>
  <si>
    <t xml:space="preserve"> NH-6 , AT/PO- KHIREITANGIRI, DIST: KEONJHAR - 758013</t>
  </si>
  <si>
    <t>RAMPEI,NH-42,CUTTACK,ORISSA-754029</t>
  </si>
  <si>
    <t>AT-JASOBANTAPUR,PO-ALIPINGALA ,DIST- Jagatsinghpur-754103</t>
  </si>
  <si>
    <t>AT-CHARIPOLIA,PO- PUNANG,Dist- Jagatsinghpur,ODISHA - 754103</t>
  </si>
  <si>
    <t>AT- ARILO PO-NARAJ DIST- CUTTACK PIN- 754006</t>
  </si>
  <si>
    <t>Baunsadanda,Cuttack, ORISSA- 754029</t>
  </si>
  <si>
    <t>SALEPUR,CUTTACK, ORISSA-754202</t>
  </si>
  <si>
    <t>AT-BALIPADA,PO/PS-SAILI GOVINDPUR, DIST-CUTTACK-754003</t>
  </si>
  <si>
    <t>NH-5A,MARSHAGHAI,PURUSOTTAMPUR,KENDRAPARA</t>
  </si>
  <si>
    <t>AT-GANGAPUR PO- BHATAPADA PS-SALEPURDIST- CUTTACK STATE- ODISHA</t>
  </si>
  <si>
    <t>AT/PO-MAHANA,PS-SALEPUR,Dist- Cuttack-754201</t>
  </si>
  <si>
    <t>BARAPADIA,  PARADEEP,DIST. JAGATSINGPUR-754142</t>
  </si>
  <si>
    <t>AT- NAHARANA, PO- MARICHPUR,PS- BALIKUDA,DIST- JAGATSINGHPUR-754119</t>
  </si>
  <si>
    <t>PAIKA SAHI,GOPALPUR,CUTTCK-3</t>
  </si>
  <si>
    <t>CHARICHAK,CUTTACK , ORISSA-752113</t>
  </si>
  <si>
    <t>AT/PO- NAUGAONHAT,PS- NAUGAON,DIST- JAGATSINGHPUR-754113</t>
  </si>
  <si>
    <t>AT - PIRABAZAR P.O. - BHAIRPUR VIA - BAHUGRAM</t>
  </si>
  <si>
    <t>PARADEEP PORT, PARADEEP,DIST. JAGATSINGHPUR,ORISSA-754142</t>
  </si>
  <si>
    <t>Nischintakoili Dist: Cuttack LOCK NO : 21004</t>
  </si>
  <si>
    <t>SH-3;  AT/PO - MELCHHAMUNDA DIST-BARGARH (ORISSA) Pin- 768035 MELCHHAMUNDA 768035</t>
  </si>
  <si>
    <t>AT: TANGARPALI CHOWK PO: BONDA-KHARAMUNDA VIA: BARDOL; Dist. BARGARH TANGARPALI 768038</t>
  </si>
  <si>
    <t>AT/PO- JOGOMUNDA PS- PATNAGARH DIST- BALANGIR JUGIMUNDA 767029</t>
  </si>
  <si>
    <t>AT/PO- CHARPALI TAHASIL- PADAMPUR DIST- BARGARH, ODISHA PADAMPUR 768036</t>
  </si>
  <si>
    <t>AT/PO- GHASIAN PS- PATNAGARH DIST- BOLANGIR GHASIAN 767025</t>
  </si>
  <si>
    <t>AT-KHUNTULIPALI, PO-SANKRIDA DIST-BARGARH, ORISSA KHUNTULIPALI 768004</t>
  </si>
  <si>
    <t>NH-6, VILLAGE - KARALMAL PO &amp; PS - SOHELA DIST - BARGARH ARJUNDA 768033</t>
  </si>
  <si>
    <t>AT - BARANGPALI PO - KAINSIR PS - BARPALI; Dist: Bargarh KAINSIR 768029</t>
  </si>
  <si>
    <t>AT/PO.: HIRLIPALI Via: ATTABIRA Dist. BARGARH, PIN-768038 HIRLIPALI 768038</t>
  </si>
  <si>
    <t>SALEBHATA- AGALPUR ROAD AT/PO-SALEBHATA DIST-BOLANGIR SALEBHATA 767021</t>
  </si>
  <si>
    <t>AT /PO - MANDOSIL VIA - PAIKMAL DIST-BARGARH, ORISSA MANDOSIL 768050</t>
  </si>
  <si>
    <t>INDIAN OIL RETAIL OUTLET NH-201, AT/PO- BARPALI DIST:BARGARH, PIN-768020 BARPALI 768020</t>
  </si>
  <si>
    <t>AT./P.O-LOISINGHA P.S- LOISINGHA Dist -Balangir LOISINGHA 767020</t>
  </si>
  <si>
    <t>AT/PO/PS-SOHELA DIST-BARGARH ODISHA, PIN- 768033 SOHELA 768033</t>
  </si>
  <si>
    <t>AT/PO/PS - GAISLET DIST - BARGARH, PIN-768037 ORISSA GAISLET 768037</t>
  </si>
  <si>
    <t>AT - HARDATAL PO - HARDATAL DIST-BOLANGIR, PIN-767024 HARDATAL 767024</t>
  </si>
  <si>
    <t>NH-6, VILL - SUKUTAPALI, PO. RENGALI CAMP DIST. BARGARH, ORISSA RENGALICAMP 768212</t>
  </si>
  <si>
    <t>MAIN ROAD (OPP.TELEPHONE EXCH) AT/PO- AGALPUR DIST-BOLANGIR, PIN-767022 AGALPUR 767022</t>
  </si>
  <si>
    <t>AT/PO - BHUKTA (PRAKASHPUR) PS-AMBABHONA DIST - BARGARH BHUKTA 768045</t>
  </si>
  <si>
    <t>AT: JAMDOLE  P.O.: BHEDEN DIST. BARGARH, PIN-768104, ORISSA BHEDEN 768104</t>
  </si>
  <si>
    <t>AT/PO-BANHAR VIA-ATTABIRA DIST-BARGARH BANHAR 768027</t>
  </si>
  <si>
    <t>AT- AGALPUR PO- AGALPURPS- LOISINGHADIST-BALANGIR ODISHA,AGALPUR,Odisha</t>
  </si>
  <si>
    <t>AT - BADKUNJARI PO - JAGDALPUR DIST - BARGARH JAGDALPUR 768051</t>
  </si>
  <si>
    <t>BIRMAHARAJPUR SONEPUR ORISSA BIRMAHARAJPUR, SONEPUR 767018</t>
  </si>
  <si>
    <t>AT - TARVA PO - TARVA DIST - SUBARNAPUR TARVA 767016</t>
  </si>
  <si>
    <t>BOLANGIR ROAD,SONEPUR - 767017</t>
  </si>
  <si>
    <t>BINKA SONEPUR ORISSA BINKA, SUBARNAPUR 767109</t>
  </si>
  <si>
    <t>AT/PO- SANSAMURA PS- BINKA DIST- SUBARNAPUR KARTANG-GHODAD 767019</t>
  </si>
  <si>
    <t>AT - S RAMPUR "PO - S RAMPUR, DIST - SONEPUR" ORISSA RAMPUR 767045</t>
  </si>
  <si>
    <t>AT - DUNGRIPALI PO - DUNGRIPALI DUNGRIPALI DUNGRIPALI 767023</t>
  </si>
  <si>
    <t>UDHERPADAR - LIMBAPALI CHOWK AT/PO - ULUNDA DIST - SUBARNAPUR, 767034 UDHERPADAR 767034</t>
  </si>
  <si>
    <t>AT/PO- BHOJPUR PS- KUCHINDA DIST- SAMBALPUR BHOJPUR 768222</t>
  </si>
  <si>
    <t>AT/PO- DHARAMPUR PS-RIAMAL DIST-DEOGARH RIAMAL 768109</t>
  </si>
  <si>
    <t>AT/PO - DEOGARH OPP. HEAD POST OFFICE DEOGARH DEOGARH 768108</t>
  </si>
  <si>
    <t>AT - KADALIPAL, ON NH-6 PO-BADARAMA DIST - SAMBALPUR (ORISSA) BADARAMA 768112</t>
  </si>
  <si>
    <t>AT/PO- SARAOALI PS- NAKTIDEUL DIST- SAMBALPUR NAKTIDEUL 768106</t>
  </si>
  <si>
    <t>AT/PO. MALTIGUNDERPUR. PIN 768 P S. DHAMA; DIST: SAMBALPUR ORISSA SAMBALPUR 768001</t>
  </si>
  <si>
    <t>Bargaon Sambalpur ORISSA BARGAON, SAMBALPUR 768003</t>
  </si>
  <si>
    <t>AT - NEAR BODEN CHOWK GARDIAMAL PO-CHINDAGUDA KHARIAR 766107</t>
  </si>
  <si>
    <t>AT-MAHAJANGUDA, PO-SIUNI VIA-AMPANI, DIST-KALAHANDI ORISSA, PIN-766028 MAHAJANGUDA 766028</t>
  </si>
  <si>
    <t>AT/PO- KOMNA, PS-KOMNA DIST- NUAPADA ODISHA, PIN- 766106 KOMNA 766106</t>
  </si>
  <si>
    <t>NEAR PANCHAYAT OFFICE AT/PO: KARLAPADA; VIA: UTKELA DIST:KALAHANDI; ORISSA-766011 KARLAPADA 766011</t>
  </si>
  <si>
    <t>AT-BALODA, PO- JAMLI, BIRAMAL VIA- KHARIAR ROAD DIST- NUAPADA BALODA 766104</t>
  </si>
  <si>
    <t>AT- CHILAKPUR, PO-MUNDRAGUDA VIA- KALAMPUR DIST- KALAHANDI CHILIGUDA 766013</t>
  </si>
  <si>
    <t>AT - KUSHURULA PO - JORADEBRA, VIA - M. RAMPUR DIST-KALAHANDI KUSHURULA 766102</t>
  </si>
  <si>
    <t>SINAPALI ON SINAPALI BODEN ROAD DIST. NUAPADA, ODISHA SINAPALI 766108</t>
  </si>
  <si>
    <t>NH-217; At/PO: Kureswar Dist: Nuapada ORISSA, Pin: 766106 KURESWAR, NUAPADA 766106</t>
  </si>
  <si>
    <t>AT/PO- BELTUKRI PS-JONK, DIST-NUAPADA ODISHA, PIN-766104 BELTUKRI 766104</t>
  </si>
  <si>
    <t>AT-JAGANNATHPUR, PO- MEDNIPUR, BHAWANIPATNA, DIST-KALAHANDI ODISHA, PIN- 766001 ICHHAPUR 766001</t>
  </si>
  <si>
    <t>NH-217, AT/PO-RAJ KHARIAR DIST-NUAPADA ORISSA, PIN-766107 RAJKHARIAR, NUAPADA 766107</t>
  </si>
  <si>
    <t>NH-201, AT/PO-:MOTER DIS.KALAHANDI ORISSA, 766017 MOTER 766017</t>
  </si>
  <si>
    <t>AT- BOARDA CHOWK PO- BOARDA, PS- KEGAON DIST - KALAHANDI, ODISHA BOARDA 766036</t>
  </si>
  <si>
    <t>NH217, AT/PO-MADANPUR-RAMPUR DIST-KALAHANDI ORISSA, PIN-766102 MADANPUR 766102</t>
  </si>
  <si>
    <t>SH-6, AT/PO-PKHARIBANDH DIST-KALAHANDI ORISSA, 766015 POKHARIBANDH, KALAHANDI 766015</t>
  </si>
  <si>
    <t>MANIKESWARI HIGH SCHOOL CHOWK,BHAWANIPATNA,KALAHANDI - 766001</t>
  </si>
  <si>
    <t>AT/PO-GUNGUNIA, BANDIGAON DIST-KALAHANDI ORISSA, PIN-766014 GUNGUNIA, KALAHANDI 766014</t>
  </si>
  <si>
    <t>NH-217, AT:PO:RAJAKHARIAR DIST:NUAPARA ORISSA, PIN-766107 RAJKHARIAR 766107</t>
  </si>
  <si>
    <t>AT/PO-JUNAGARH,NH-201 - 766014</t>
  </si>
  <si>
    <t>NEAR JAGANNATH TEMPLE AT/PO: NARLA, DIST: KALAHANDI ORISSA - 7660100 NARLA 766010</t>
  </si>
  <si>
    <t>AT-JAIPATNA PO-JAIPATNA DIST-KALAHANDI; Pin: 766010 JAIPATNA 766010</t>
  </si>
  <si>
    <t>AT-KANDHABANDHAPALA, PO- BHAWANIPATNA DIST-KALAHANDI BHAWANIPATNA 766001</t>
  </si>
  <si>
    <t>AT - KALAMPUR PO - KALAMPUR DIST - KALAHANDI KALAHANDI 766013</t>
  </si>
  <si>
    <t>NH-201, AT/PO-JUNAGARH DIST- KALAHANDI ODISHA-766105 JUNAGARH 766105</t>
  </si>
  <si>
    <t>NH-201; AT/PO - UTKELA DIST - KALAHANDI, Pin: 766001 ORISSA UTKELA 766001</t>
  </si>
  <si>
    <t>AT- KHALIAKHANI, PO- GOLAMUNDA VIA- DHARAMGARH, DIST- KALAHANDI  GOLAMUNDA 766015</t>
  </si>
  <si>
    <t>AT/PO- SINAPALI DIST-NUAPADA ORISSA SINAPALI 766108</t>
  </si>
  <si>
    <t>AT-GOURPALI, PO-LUHASINGHA VIA- JOGIMUNDA, PS-PATNAGARH DIST- BOLANGIR GOURPALI 767027</t>
  </si>
  <si>
    <t>INDIAN OIL DEALER AT/PO. TUSURA DIST. BOLANGIR, PIN-767030 TUSURA 767030</t>
  </si>
  <si>
    <t>AT/PO- BELPARA, PATNAGARH DIST- BOLANGIR ODISHA BELPARA 767026</t>
  </si>
  <si>
    <t>AT/PO - KANTABANJI,BOLANGIR  - 767039</t>
  </si>
  <si>
    <t>"KHANNAGAR NH-5" BALASORE PIN- 756060</t>
  </si>
  <si>
    <t>AT-KARANJIA PO- KUSUDIHA PS- BASTA DIST- BALASORE - 756029</t>
  </si>
  <si>
    <t>AT-PURNACHANDRAPUR(NEAR MURGABADI G PO/PS-BARIPADA DIST-MAYURBHANJ</t>
  </si>
  <si>
    <t xml:space="preserve">AT TALDUBI PO:SUGO VIA-DHANASIMULIA </t>
  </si>
  <si>
    <t>AT-JALANGA GANDIBED,PS-SUMULIA, DIST-BALASORE -756001</t>
  </si>
  <si>
    <t>AT-BASANTAPUR PO-AMARDA,PS-BASTA DIST-BALASOREODISHA-756030</t>
  </si>
  <si>
    <t>AT/PO- MANATRI DIST- MAYURBHANJ Odisha-757017</t>
  </si>
  <si>
    <t>AT/PO-DUKURA PS-KHUNTA DIST-MAYURBHANJ</t>
  </si>
  <si>
    <t xml:space="preserve">AT:NUAPADHI MITRAPUR </t>
  </si>
  <si>
    <t>AT- RAMAKRUSHNAPUR,PO- BALIKHAND,PS-SIMULIA, DIST- BALASORE-756166</t>
  </si>
  <si>
    <t>AT-PAKHARA, PO-SAUD,PS-SORO, DIST- BALASORE,Odisha-756042</t>
  </si>
  <si>
    <t>BIJAYARAMACHANDRAPUR,NH-5, Baripada Town, DIST- MAYURBHANJ-757002</t>
  </si>
  <si>
    <t>AT/PO-RAIBANIA,DIST- BALASORE PIN-756033</t>
  </si>
  <si>
    <t>AT-MAHUMUHAN (BAGUDI),VIA-SORO, PO-SINGAKHUNTA, DIST-BALASORE- 756015</t>
  </si>
  <si>
    <t>AT-PAIKASTA PS-KHATAPADA Dist- BalasoreOdisha-756044</t>
  </si>
  <si>
    <t xml:space="preserve">AT: GAHIRASIMULIA PO: DANDIKA VIA: BASTADIST: BALASORE </t>
  </si>
  <si>
    <t>AT/PO-PURUNABARIPADA PS-KHUNTA DIST-MAYURBHANJ</t>
  </si>
  <si>
    <t>PADMANAVPUR,P.O.:GADADEULIA, DIST : MAYURBHANJ - 757028</t>
  </si>
  <si>
    <t>NH-5,SUKHUPUDA, KULINA BARIPADA - 757030</t>
  </si>
  <si>
    <t>PALBONI BYPASS,NEAR BARIPADA RLY STN,BARIPADA,ODISHA - 757001</t>
  </si>
  <si>
    <t xml:space="preserve">AT-MUSAMARI PO/PS-RASGOVINDPU DIST.-MAYURBHANJ ORISSA. </t>
  </si>
  <si>
    <t>AT- BARCHHIKHUNTA,PO-CHHANAPUR,PS-INDUSTRIAL AREA, BALASORE -756056</t>
  </si>
  <si>
    <t>AT/PO-BAHABALPUR,DIST- BALASORE,ORISSA-756027</t>
  </si>
  <si>
    <t>Managarh, Balasore, Orissa - 756040</t>
  </si>
  <si>
    <t>AT-SARASWATIPUR, PO-CHHANPUR,VIA-KURUDA Dist-Balasore Odisha</t>
  </si>
  <si>
    <t>SRI LOKANATH MAHALA S/O- SRI CHANDRA SEKHAR MAHALA At- DEULI PO- ACHUTIPUR</t>
  </si>
  <si>
    <t>AT/PO/PS- BAISINGA DIST- MAYURBHANJ Odisha-757028</t>
  </si>
  <si>
    <t>AT/PO-DAHAPADA VIA- MOTIGANJ Dist- Balasore</t>
  </si>
  <si>
    <t>AT-SARASWATIPUR,PO-PAKHAR,PS-SORO, DIST-BALASORE-756046</t>
  </si>
  <si>
    <t>AT-SRIKRISHNAPUR PO+PS-REMUNA DIST-BALASORE</t>
  </si>
  <si>
    <t>AT- SRAT PO- GUAPAL KUPARI BALASORE Odisha-756059</t>
  </si>
  <si>
    <t>AT-RAGHUNATHPUR,PO/PS-BARIPADA,DIST-MAYURBHANJ-757001</t>
  </si>
  <si>
    <t>AT-RAMDAYAL NAGARBAURA PO-LAXMIPOSI PS-Baripada Sad</t>
  </si>
  <si>
    <t>AT/PS-KAPTIPADA, DIST-MAYURBHANJ ORISAA</t>
  </si>
  <si>
    <t>PHULADI,NH-60,BALASORE -756003</t>
  </si>
  <si>
    <t>AT+PO-MORADA,PS- MORADA , DIST-MAYURBHANJ - 757020</t>
  </si>
  <si>
    <t>AT-MURUNA,PO-SIMULIA,DIST-BALASORE-756111</t>
  </si>
  <si>
    <t>AT-DIPHASAHI WARD NO-11 PO/PS-BARIPADA DIST-MAYURBHANJ</t>
  </si>
  <si>
    <t xml:space="preserve">SERGARH (NH-5) DIST.: BALASORE ORISSA. </t>
  </si>
  <si>
    <t>AT/PO- RASALPUR - 756021</t>
  </si>
  <si>
    <t>AT- BAGBRUNDABAN PO- MOTIGANJ DIST- BALASORE</t>
  </si>
  <si>
    <t>AT-NAGAPALA UDALA TONW PS-UDALA DIST-MAYURBHANJ PIN 757041</t>
  </si>
  <si>
    <t>AT- ATTADA, PO- KERADA DIST- RAYAGADA ODISHA, PIN- 765001 KEREDA 765001</t>
  </si>
  <si>
    <t>AT - PODAGADA PO - PODAGADA DIST- KORAPUT, PIN-765013 PODAGADA 765013</t>
  </si>
  <si>
    <t>AT/PO- KOTPAD PS-KOTPAD, DIST- KORAPUT ODISHA, PIN-764058 KOTPAD 764058</t>
  </si>
  <si>
    <t>AT/PO- JHARIGRAM, DIST- NABARANGPUR ODISHA, PIN- 764076 JHARIGRAM 764076</t>
  </si>
  <si>
    <t>AT/PO/PS- TIKIRI,TALUKA- KASHIPUR, DIST- RAYAGADA ODISHA, PIN- 765001 TIKIRI 765001</t>
  </si>
  <si>
    <t>KALIMELA MAIN ROAD D N K, NEAR RMC OFFICE MAIN ROAD TO KALIMELA MALKANGIRI 764048</t>
  </si>
  <si>
    <t>MALKANGIRI DIST: MALKANGIRI PIN:764 045 MALKANGIRI 764045</t>
  </si>
  <si>
    <t>AT/PO-DABUGAON PS-DABGUGAON Dist-Nabarangpur DABGUAN 764072</t>
  </si>
  <si>
    <t>RATNAKARGUDA DIST: KORAPUT PIN. 764001 JEYPORE 764001</t>
  </si>
  <si>
    <t>NEAR GOVT. BUS STAND,JEYPORE TOWN,KORAPUT - 764001</t>
  </si>
  <si>
    <t>SH-4, AT/PO-RAYAGADA DIST- RAYAGADA ORISSA, PIN-765001 RAYGADA 765001</t>
  </si>
  <si>
    <t>AT/PO- PITAMAHAL DIST- RAYAGADA ODISHA, PIN- 765001 PITAMAHAL 765001</t>
  </si>
  <si>
    <t>SH-6, AT/PO-MUNIGUDA DIST: RAYAGADA ORISSA, PIN: 765 020 MUNIGUDA 765020</t>
  </si>
  <si>
    <t>AT/PO: SANAHUMA; VIA: GUDARI DIST.: RAYAGADA ORISSA, PIN-764024 GUDARI 764024</t>
  </si>
  <si>
    <t>AT: ORKEL (BALIMELA) PO.: BALIMELA DIST. MALKANGIRI-764051 BALIMELA 764051</t>
  </si>
  <si>
    <t>AT- DABUGAON PO- DABUGAON DIST- NABARANGPUR DABUGAON 764072</t>
  </si>
  <si>
    <t>MARUTI KSK SAMBALPUR</t>
  </si>
  <si>
    <t>AT- HIRLI DONGRI PO/DIST- NABRANGPUR ODISHA, PIN- 764059 HIRLI DONGRI 764059</t>
  </si>
  <si>
    <t>SH-25, AT: BAHAMUNIGAON; P.O.: TANK P.S.: JEYPORE, DIST. KORAPUT ORISSA, 764003 JEYPORE 764003</t>
  </si>
  <si>
    <t>AT - GANDHIPUR PO - BAIPARIGUDA DIST-KORAPUT, 764043 BAIPARIGUDA 764043</t>
  </si>
  <si>
    <t>AT-SIRIGUDA, PO-RAYAGADA DIST-RAYAGADA ODISHA, PIN- 765001 SIRIGUDA 765001</t>
  </si>
  <si>
    <t>AT/PO- CHANDAHANDI P.S.-CHANDAHANDI NABRANGPUR CHANDAHANDI 764077</t>
  </si>
  <si>
    <t>AT/PO-SIKARPAI VIA-J K PUR DIST- RAYAGADA SIKARPAI 765017</t>
  </si>
  <si>
    <t>SH-39, AT/PO- PAPADAHANDI DIST - NAWRANGPUR ORISSA   PIN: 764 071 PAPADAHANDI 764071</t>
  </si>
  <si>
    <t>AT- KHILAMUNDA, PO- PADMAPUR DIST- RAYAGADA ODISHA, PIN- 765025 KHILAMUNDA 765025</t>
  </si>
  <si>
    <t>AT/PO- BISSAMCUTTACK, BHORIKHAL DIST- RAYAGADA ODISHA, PIN- 765019 BISSAMCUTTACK 765019</t>
  </si>
  <si>
    <t>AT-JHILIOMILI, PO-BORIGUMA DIST-KORAPUT, ODISHA PIN-766056 BORIGUMA 766056</t>
  </si>
  <si>
    <t>AT/PO. PADAMPUR DIST. RAYAGADA,PIN: 765025 ORISSA RAYAGADA 765025</t>
  </si>
  <si>
    <t>AT/PO- LAMTAPUT PS- MACHKUND DIST- KORAPUT LAMTAPUT 764081</t>
  </si>
  <si>
    <t>AT/PO- CHARAMULA PS- TENTULIKHUNTI DIST- NABARANGPUR TENTULIKHUNTI 764070</t>
  </si>
  <si>
    <t>MAIN ROAD MALKANGIRI, DIST-MALKANGIRI ORISSA MALKANGIRI 754045</t>
  </si>
  <si>
    <t>AT- PENTA PO- J.K.PUR DIST- RAYAGADA, ODISHA J K PUR 765017</t>
  </si>
  <si>
    <t>SH-17, AT/PO-GUMUDA DIST- RAYAGADA ORISSA, PIN- 765024 GUMUDA 765024</t>
  </si>
  <si>
    <t>GUNUPUR DIST. RAYAGADA ORISSA GUNUPUR 765022</t>
  </si>
  <si>
    <t>AT/PO- AUNLI, VIA- BORIGUMA DIST- KORAPUT, ODISHA, PIN- 764063 AUNLI 764063</t>
  </si>
  <si>
    <t>SH-4, MAIN ROAD, AT/PO-RAYAGADA,DIST-RAYGADA, ORISSA-765001</t>
  </si>
  <si>
    <t>AT- AMALABHATA JUNCTION PO- J.K.PUR DIST- RAYAGADA, ODISHA AMALABHATA 765017</t>
  </si>
  <si>
    <t>Orissa</t>
  </si>
  <si>
    <t>BHUBANESWAR</t>
  </si>
  <si>
    <t>SAMBALPUR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</si>
</sst>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10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6"/>
  <sheetViews>
    <sheetView tabSelected="1" workbookViewId="0">
      <selection activeCell="G4" sqref="G4"/>
    </sheetView>
  </sheetViews>
  <sheetFormatPr defaultRowHeight="15" x14ac:dyDescent="0.25"/>
  <cols>
    <col min="1" max="1" width="14.28515625" style="1" customWidth="1"/>
    <col min="2" max="2" width="17.140625" style="1" customWidth="1"/>
    <col min="3" max="3" width="29.7109375" style="1" customWidth="1"/>
    <col min="4" max="4" width="20" style="1" customWidth="1"/>
    <col min="5" max="5" width="12.7109375" style="1" customWidth="1"/>
    <col min="6" max="6" width="14.42578125" style="1" customWidth="1"/>
    <col min="7" max="7" width="18.7109375" style="1" customWidth="1"/>
    <col min="8" max="8" width="16.28515625" style="1" bestFit="1" customWidth="1"/>
    <col min="9" max="9" width="28.28515625" style="1" customWidth="1"/>
    <col min="10" max="10" width="16.28515625" style="1" customWidth="1"/>
    <col min="11" max="11" width="14.140625" style="1" customWidth="1"/>
    <col min="12" max="12" width="12.28515625" style="1" customWidth="1"/>
    <col min="13" max="13" width="9.140625" style="1"/>
    <col min="14" max="14" width="13.85546875" style="1" customWidth="1"/>
    <col min="15" max="15" width="14" style="1" customWidth="1"/>
    <col min="16" max="16" width="15" style="1" customWidth="1"/>
    <col min="17" max="17" width="12.5703125" style="1" customWidth="1"/>
    <col min="18" max="18" width="12.28515625" style="1" customWidth="1"/>
    <col min="19" max="16384" width="9.140625" style="1"/>
  </cols>
  <sheetData>
    <row r="1" spans="1:18" ht="45" x14ac:dyDescent="0.25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10" t="s">
        <v>9</v>
      </c>
      <c r="K1" s="12" t="s">
        <v>10</v>
      </c>
      <c r="L1" s="9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9" t="s">
        <v>16</v>
      </c>
      <c r="R1" s="9" t="s">
        <v>17</v>
      </c>
    </row>
    <row r="2" spans="1:18" x14ac:dyDescent="0.25">
      <c r="A2" s="19">
        <v>308289</v>
      </c>
      <c r="B2" s="2"/>
      <c r="C2" s="19" t="s">
        <v>19</v>
      </c>
      <c r="D2" s="15" t="s">
        <v>728</v>
      </c>
      <c r="E2" s="4"/>
      <c r="F2" s="4"/>
      <c r="G2" s="3" t="s">
        <v>727</v>
      </c>
      <c r="H2" s="3" t="s">
        <v>727</v>
      </c>
      <c r="I2" s="15" t="s">
        <v>373</v>
      </c>
      <c r="J2" s="3"/>
      <c r="K2" s="13">
        <v>44419</v>
      </c>
      <c r="L2" s="13">
        <v>44651</v>
      </c>
      <c r="M2" s="3"/>
      <c r="N2" s="3"/>
      <c r="O2" s="3"/>
      <c r="P2" s="3"/>
      <c r="Q2" s="3"/>
      <c r="R2" s="3" t="s">
        <v>727</v>
      </c>
    </row>
    <row r="3" spans="1:18" x14ac:dyDescent="0.25">
      <c r="A3" s="19">
        <v>305299</v>
      </c>
      <c r="B3" s="2"/>
      <c r="C3" s="19" t="s">
        <v>20</v>
      </c>
      <c r="D3" s="15" t="s">
        <v>728</v>
      </c>
      <c r="E3" s="4"/>
      <c r="F3" s="4"/>
      <c r="G3" s="3" t="s">
        <v>727</v>
      </c>
      <c r="H3" s="3" t="s">
        <v>727</v>
      </c>
      <c r="I3" s="15" t="s">
        <v>374</v>
      </c>
      <c r="J3" s="3"/>
      <c r="K3" s="13">
        <v>44419</v>
      </c>
      <c r="L3" s="13">
        <v>44651</v>
      </c>
      <c r="M3" s="3"/>
      <c r="N3" s="3"/>
      <c r="O3" s="3"/>
      <c r="P3" s="3"/>
      <c r="Q3" s="3"/>
      <c r="R3" s="3" t="s">
        <v>727</v>
      </c>
    </row>
    <row r="4" spans="1:18" x14ac:dyDescent="0.25">
      <c r="A4" s="19">
        <v>233731</v>
      </c>
      <c r="B4" s="2"/>
      <c r="C4" s="19" t="s">
        <v>21</v>
      </c>
      <c r="D4" s="15" t="s">
        <v>728</v>
      </c>
      <c r="E4" s="4"/>
      <c r="F4" s="4"/>
      <c r="G4" s="3" t="s">
        <v>727</v>
      </c>
      <c r="H4" s="3" t="s">
        <v>727</v>
      </c>
      <c r="I4" s="15" t="s">
        <v>375</v>
      </c>
      <c r="J4" s="3"/>
      <c r="K4" s="13">
        <v>44419</v>
      </c>
      <c r="L4" s="13">
        <v>44651</v>
      </c>
      <c r="M4" s="3"/>
      <c r="N4" s="3"/>
      <c r="O4" s="3"/>
      <c r="P4" s="3"/>
      <c r="Q4" s="3"/>
      <c r="R4" s="3" t="s">
        <v>727</v>
      </c>
    </row>
    <row r="5" spans="1:18" x14ac:dyDescent="0.25">
      <c r="A5" s="19">
        <v>275973</v>
      </c>
      <c r="B5" s="2"/>
      <c r="C5" s="19" t="s">
        <v>22</v>
      </c>
      <c r="D5" s="15" t="s">
        <v>728</v>
      </c>
      <c r="E5" s="4"/>
      <c r="F5" s="4"/>
      <c r="G5" s="3" t="s">
        <v>727</v>
      </c>
      <c r="H5" s="3" t="s">
        <v>727</v>
      </c>
      <c r="I5" s="15" t="s">
        <v>376</v>
      </c>
      <c r="J5" s="3"/>
      <c r="K5" s="13">
        <v>44419</v>
      </c>
      <c r="L5" s="13">
        <v>44651</v>
      </c>
      <c r="M5" s="3"/>
      <c r="N5" s="3"/>
      <c r="O5" s="3"/>
      <c r="P5" s="3"/>
      <c r="Q5" s="3"/>
      <c r="R5" s="3" t="s">
        <v>727</v>
      </c>
    </row>
    <row r="6" spans="1:18" x14ac:dyDescent="0.25">
      <c r="A6" s="19">
        <v>191121</v>
      </c>
      <c r="B6" s="2"/>
      <c r="C6" s="19" t="s">
        <v>23</v>
      </c>
      <c r="D6" s="15" t="s">
        <v>728</v>
      </c>
      <c r="E6" s="4"/>
      <c r="F6" s="4"/>
      <c r="G6" s="3" t="s">
        <v>727</v>
      </c>
      <c r="H6" s="3" t="s">
        <v>727</v>
      </c>
      <c r="I6" s="15" t="s">
        <v>377</v>
      </c>
      <c r="J6" s="3"/>
      <c r="K6" s="13">
        <v>44419</v>
      </c>
      <c r="L6" s="13">
        <v>44651</v>
      </c>
      <c r="M6" s="3"/>
      <c r="N6" s="3"/>
      <c r="O6" s="3"/>
      <c r="P6" s="3"/>
      <c r="Q6" s="3"/>
      <c r="R6" s="3" t="s">
        <v>727</v>
      </c>
    </row>
    <row r="7" spans="1:18" x14ac:dyDescent="0.25">
      <c r="A7" s="19">
        <v>276442</v>
      </c>
      <c r="B7" s="2"/>
      <c r="C7" s="19" t="s">
        <v>24</v>
      </c>
      <c r="D7" s="15" t="s">
        <v>728</v>
      </c>
      <c r="E7" s="4"/>
      <c r="F7" s="4"/>
      <c r="G7" s="3" t="s">
        <v>727</v>
      </c>
      <c r="H7" s="3" t="s">
        <v>727</v>
      </c>
      <c r="I7" s="15" t="s">
        <v>378</v>
      </c>
      <c r="J7" s="3"/>
      <c r="K7" s="13">
        <v>44419</v>
      </c>
      <c r="L7" s="13">
        <v>44651</v>
      </c>
      <c r="M7" s="3"/>
      <c r="N7" s="3"/>
      <c r="O7" s="3"/>
      <c r="P7" s="3"/>
      <c r="Q7" s="3"/>
      <c r="R7" s="3" t="s">
        <v>727</v>
      </c>
    </row>
    <row r="8" spans="1:18" x14ac:dyDescent="0.25">
      <c r="A8" s="19">
        <v>271768</v>
      </c>
      <c r="B8" s="2"/>
      <c r="C8" s="19" t="s">
        <v>25</v>
      </c>
      <c r="D8" s="15" t="s">
        <v>728</v>
      </c>
      <c r="E8" s="4"/>
      <c r="F8" s="4"/>
      <c r="G8" s="3" t="s">
        <v>727</v>
      </c>
      <c r="H8" s="3" t="s">
        <v>727</v>
      </c>
      <c r="I8" s="15" t="s">
        <v>379</v>
      </c>
      <c r="J8" s="3"/>
      <c r="K8" s="13">
        <v>44419</v>
      </c>
      <c r="L8" s="13">
        <v>44651</v>
      </c>
      <c r="M8" s="3"/>
      <c r="N8" s="3"/>
      <c r="O8" s="3"/>
      <c r="P8" s="3"/>
      <c r="Q8" s="3"/>
      <c r="R8" s="3" t="s">
        <v>727</v>
      </c>
    </row>
    <row r="9" spans="1:18" x14ac:dyDescent="0.25">
      <c r="A9" s="19">
        <v>217186</v>
      </c>
      <c r="B9" s="2"/>
      <c r="C9" s="19" t="s">
        <v>26</v>
      </c>
      <c r="D9" s="15" t="s">
        <v>728</v>
      </c>
      <c r="E9" s="4"/>
      <c r="F9" s="4"/>
      <c r="G9" s="3" t="s">
        <v>727</v>
      </c>
      <c r="H9" s="3" t="s">
        <v>727</v>
      </c>
      <c r="I9" s="15" t="s">
        <v>380</v>
      </c>
      <c r="J9" s="3"/>
      <c r="K9" s="13">
        <v>44419</v>
      </c>
      <c r="L9" s="13">
        <v>44651</v>
      </c>
      <c r="M9" s="3"/>
      <c r="N9" s="3"/>
      <c r="O9" s="3"/>
      <c r="P9" s="3"/>
      <c r="Q9" s="3"/>
      <c r="R9" s="3" t="s">
        <v>727</v>
      </c>
    </row>
    <row r="10" spans="1:18" x14ac:dyDescent="0.25">
      <c r="A10" s="19">
        <v>124305</v>
      </c>
      <c r="B10" s="2"/>
      <c r="C10" s="19" t="s">
        <v>27</v>
      </c>
      <c r="D10" s="15" t="s">
        <v>728</v>
      </c>
      <c r="E10" s="4"/>
      <c r="F10" s="4"/>
      <c r="G10" s="3" t="s">
        <v>727</v>
      </c>
      <c r="H10" s="3" t="s">
        <v>727</v>
      </c>
      <c r="I10" s="15" t="s">
        <v>381</v>
      </c>
      <c r="J10" s="3"/>
      <c r="K10" s="13">
        <v>44419</v>
      </c>
      <c r="L10" s="13">
        <v>44651</v>
      </c>
      <c r="M10" s="3"/>
      <c r="N10" s="3"/>
      <c r="O10" s="3"/>
      <c r="P10" s="3"/>
      <c r="Q10" s="3"/>
      <c r="R10" s="3" t="s">
        <v>727</v>
      </c>
    </row>
    <row r="11" spans="1:18" x14ac:dyDescent="0.25">
      <c r="A11" s="19">
        <v>255631</v>
      </c>
      <c r="B11" s="2"/>
      <c r="C11" s="19" t="s">
        <v>28</v>
      </c>
      <c r="D11" s="15" t="s">
        <v>728</v>
      </c>
      <c r="E11" s="4"/>
      <c r="F11" s="4"/>
      <c r="G11" s="3" t="s">
        <v>727</v>
      </c>
      <c r="H11" s="3" t="s">
        <v>727</v>
      </c>
      <c r="I11" s="15" t="s">
        <v>382</v>
      </c>
      <c r="J11" s="3"/>
      <c r="K11" s="13">
        <v>44419</v>
      </c>
      <c r="L11" s="13">
        <v>44651</v>
      </c>
      <c r="M11" s="3"/>
      <c r="N11" s="3"/>
      <c r="O11" s="3"/>
      <c r="P11" s="3"/>
      <c r="Q11" s="3"/>
      <c r="R11" s="3" t="s">
        <v>727</v>
      </c>
    </row>
    <row r="12" spans="1:18" x14ac:dyDescent="0.25">
      <c r="A12" s="19">
        <v>240712</v>
      </c>
      <c r="B12" s="2"/>
      <c r="C12" s="19" t="s">
        <v>29</v>
      </c>
      <c r="D12" s="15" t="s">
        <v>728</v>
      </c>
      <c r="E12" s="4"/>
      <c r="F12" s="4"/>
      <c r="G12" s="3" t="s">
        <v>727</v>
      </c>
      <c r="H12" s="3" t="s">
        <v>727</v>
      </c>
      <c r="I12" s="15" t="s">
        <v>383</v>
      </c>
      <c r="J12" s="3"/>
      <c r="K12" s="13">
        <v>44419</v>
      </c>
      <c r="L12" s="13">
        <v>44651</v>
      </c>
      <c r="M12" s="3"/>
      <c r="N12" s="3"/>
      <c r="O12" s="3"/>
      <c r="P12" s="3"/>
      <c r="Q12" s="3"/>
      <c r="R12" s="3" t="s">
        <v>727</v>
      </c>
    </row>
    <row r="13" spans="1:18" x14ac:dyDescent="0.25">
      <c r="A13" s="19">
        <v>191128</v>
      </c>
      <c r="B13" s="2"/>
      <c r="C13" s="19" t="s">
        <v>30</v>
      </c>
      <c r="D13" s="15" t="s">
        <v>728</v>
      </c>
      <c r="E13" s="4"/>
      <c r="F13" s="4"/>
      <c r="G13" s="3" t="s">
        <v>727</v>
      </c>
      <c r="H13" s="3" t="s">
        <v>727</v>
      </c>
      <c r="I13" s="15" t="s">
        <v>384</v>
      </c>
      <c r="J13" s="3"/>
      <c r="K13" s="13">
        <v>44419</v>
      </c>
      <c r="L13" s="13">
        <v>44651</v>
      </c>
      <c r="M13" s="3"/>
      <c r="N13" s="3"/>
      <c r="O13" s="3"/>
      <c r="P13" s="3"/>
      <c r="Q13" s="3"/>
      <c r="R13" s="3" t="s">
        <v>727</v>
      </c>
    </row>
    <row r="14" spans="1:18" x14ac:dyDescent="0.25">
      <c r="A14" s="19">
        <v>268365</v>
      </c>
      <c r="B14" s="2"/>
      <c r="C14" s="19" t="s">
        <v>31</v>
      </c>
      <c r="D14" s="15" t="s">
        <v>728</v>
      </c>
      <c r="E14" s="4"/>
      <c r="F14" s="4"/>
      <c r="G14" s="3" t="s">
        <v>727</v>
      </c>
      <c r="H14" s="3" t="s">
        <v>727</v>
      </c>
      <c r="I14" s="15" t="s">
        <v>385</v>
      </c>
      <c r="J14" s="3"/>
      <c r="K14" s="13">
        <v>44419</v>
      </c>
      <c r="L14" s="13">
        <v>44651</v>
      </c>
      <c r="M14" s="3"/>
      <c r="N14" s="3"/>
      <c r="O14" s="3"/>
      <c r="P14" s="3"/>
      <c r="Q14" s="3"/>
      <c r="R14" s="3" t="s">
        <v>727</v>
      </c>
    </row>
    <row r="15" spans="1:18" x14ac:dyDescent="0.25">
      <c r="A15" s="19">
        <v>124612</v>
      </c>
      <c r="B15" s="2"/>
      <c r="C15" s="19" t="s">
        <v>32</v>
      </c>
      <c r="D15" s="15" t="s">
        <v>728</v>
      </c>
      <c r="E15" s="4"/>
      <c r="F15" s="4"/>
      <c r="G15" s="3" t="s">
        <v>727</v>
      </c>
      <c r="H15" s="3" t="s">
        <v>727</v>
      </c>
      <c r="I15" s="15" t="s">
        <v>386</v>
      </c>
      <c r="J15" s="3"/>
      <c r="K15" s="13">
        <v>44419</v>
      </c>
      <c r="L15" s="13">
        <v>44651</v>
      </c>
      <c r="M15" s="3"/>
      <c r="N15" s="3"/>
      <c r="O15" s="3"/>
      <c r="P15" s="3"/>
      <c r="Q15" s="3"/>
      <c r="R15" s="3" t="s">
        <v>727</v>
      </c>
    </row>
    <row r="16" spans="1:18" x14ac:dyDescent="0.25">
      <c r="A16" s="19">
        <v>271204</v>
      </c>
      <c r="B16" s="2"/>
      <c r="C16" s="19" t="s">
        <v>33</v>
      </c>
      <c r="D16" s="15" t="s">
        <v>728</v>
      </c>
      <c r="E16" s="4"/>
      <c r="F16" s="4"/>
      <c r="G16" s="3" t="s">
        <v>727</v>
      </c>
      <c r="H16" s="3" t="s">
        <v>727</v>
      </c>
      <c r="I16" s="15" t="s">
        <v>387</v>
      </c>
      <c r="J16" s="3"/>
      <c r="K16" s="13">
        <v>44419</v>
      </c>
      <c r="L16" s="13">
        <v>44651</v>
      </c>
      <c r="M16" s="3"/>
      <c r="N16" s="3"/>
      <c r="O16" s="3"/>
      <c r="P16" s="3"/>
      <c r="Q16" s="3"/>
      <c r="R16" s="3" t="s">
        <v>727</v>
      </c>
    </row>
    <row r="17" spans="1:18" x14ac:dyDescent="0.25">
      <c r="A17" s="19">
        <v>181251</v>
      </c>
      <c r="B17" s="2"/>
      <c r="C17" s="19" t="s">
        <v>34</v>
      </c>
      <c r="D17" s="15" t="s">
        <v>728</v>
      </c>
      <c r="E17" s="4"/>
      <c r="F17" s="4"/>
      <c r="G17" s="3" t="s">
        <v>727</v>
      </c>
      <c r="H17" s="3" t="s">
        <v>727</v>
      </c>
      <c r="I17" s="15" t="s">
        <v>388</v>
      </c>
      <c r="J17" s="3"/>
      <c r="K17" s="13">
        <v>44419</v>
      </c>
      <c r="L17" s="13">
        <v>44651</v>
      </c>
      <c r="M17" s="3"/>
      <c r="N17" s="3"/>
      <c r="O17" s="3"/>
      <c r="P17" s="3"/>
      <c r="Q17" s="3"/>
      <c r="R17" s="3" t="s">
        <v>727</v>
      </c>
    </row>
    <row r="18" spans="1:18" x14ac:dyDescent="0.25">
      <c r="A18" s="19">
        <v>307825</v>
      </c>
      <c r="B18" s="2"/>
      <c r="C18" s="19" t="s">
        <v>35</v>
      </c>
      <c r="D18" s="15" t="s">
        <v>728</v>
      </c>
      <c r="E18" s="4"/>
      <c r="F18" s="4"/>
      <c r="G18" s="3" t="s">
        <v>727</v>
      </c>
      <c r="H18" s="3" t="s">
        <v>727</v>
      </c>
      <c r="I18" s="15" t="s">
        <v>389</v>
      </c>
      <c r="J18" s="3"/>
      <c r="K18" s="13">
        <v>44419</v>
      </c>
      <c r="L18" s="13">
        <v>44651</v>
      </c>
      <c r="M18" s="3"/>
      <c r="N18" s="3"/>
      <c r="O18" s="3"/>
      <c r="P18" s="3"/>
      <c r="Q18" s="3"/>
      <c r="R18" s="3" t="s">
        <v>727</v>
      </c>
    </row>
    <row r="19" spans="1:18" x14ac:dyDescent="0.25">
      <c r="A19" s="19">
        <v>125587</v>
      </c>
      <c r="B19" s="2"/>
      <c r="C19" s="19" t="s">
        <v>36</v>
      </c>
      <c r="D19" s="15" t="s">
        <v>728</v>
      </c>
      <c r="E19" s="4"/>
      <c r="F19" s="4"/>
      <c r="G19" s="3" t="s">
        <v>727</v>
      </c>
      <c r="H19" s="3" t="s">
        <v>727</v>
      </c>
      <c r="I19" s="15" t="s">
        <v>390</v>
      </c>
      <c r="J19" s="3"/>
      <c r="K19" s="13">
        <v>44419</v>
      </c>
      <c r="L19" s="13">
        <v>44651</v>
      </c>
      <c r="M19" s="3"/>
      <c r="N19" s="3"/>
      <c r="O19" s="3"/>
      <c r="P19" s="3"/>
      <c r="Q19" s="3"/>
      <c r="R19" s="3" t="s">
        <v>727</v>
      </c>
    </row>
    <row r="20" spans="1:18" x14ac:dyDescent="0.25">
      <c r="A20" s="19">
        <v>189841</v>
      </c>
      <c r="B20" s="2"/>
      <c r="C20" s="19" t="s">
        <v>37</v>
      </c>
      <c r="D20" s="15" t="s">
        <v>728</v>
      </c>
      <c r="E20" s="4"/>
      <c r="F20" s="4"/>
      <c r="G20" s="3" t="s">
        <v>727</v>
      </c>
      <c r="H20" s="3" t="s">
        <v>727</v>
      </c>
      <c r="I20" s="15" t="s">
        <v>391</v>
      </c>
      <c r="J20" s="3"/>
      <c r="K20" s="13">
        <v>44419</v>
      </c>
      <c r="L20" s="13">
        <v>44651</v>
      </c>
      <c r="M20" s="3"/>
      <c r="N20" s="3"/>
      <c r="O20" s="3"/>
      <c r="P20" s="3"/>
      <c r="Q20" s="3"/>
      <c r="R20" s="3" t="s">
        <v>727</v>
      </c>
    </row>
    <row r="21" spans="1:18" x14ac:dyDescent="0.25">
      <c r="A21" s="19">
        <v>291475</v>
      </c>
      <c r="B21" s="2"/>
      <c r="C21" s="19" t="s">
        <v>38</v>
      </c>
      <c r="D21" s="15" t="s">
        <v>728</v>
      </c>
      <c r="E21" s="4"/>
      <c r="F21" s="4"/>
      <c r="G21" s="3" t="s">
        <v>727</v>
      </c>
      <c r="H21" s="3" t="s">
        <v>727</v>
      </c>
      <c r="I21" s="15" t="s">
        <v>392</v>
      </c>
      <c r="J21" s="3"/>
      <c r="K21" s="13">
        <v>44419</v>
      </c>
      <c r="L21" s="13">
        <v>44651</v>
      </c>
      <c r="M21" s="3"/>
      <c r="N21" s="3"/>
      <c r="O21" s="3"/>
      <c r="P21" s="3"/>
      <c r="Q21" s="3"/>
      <c r="R21" s="3" t="s">
        <v>727</v>
      </c>
    </row>
    <row r="22" spans="1:18" x14ac:dyDescent="0.25">
      <c r="A22" s="19">
        <v>269704</v>
      </c>
      <c r="B22" s="2"/>
      <c r="C22" s="19" t="s">
        <v>39</v>
      </c>
      <c r="D22" s="15" t="s">
        <v>728</v>
      </c>
      <c r="E22" s="4"/>
      <c r="F22" s="4"/>
      <c r="G22" s="3" t="s">
        <v>727</v>
      </c>
      <c r="H22" s="3" t="s">
        <v>727</v>
      </c>
      <c r="I22" s="15" t="s">
        <v>393</v>
      </c>
      <c r="J22" s="3"/>
      <c r="K22" s="13">
        <v>44419</v>
      </c>
      <c r="L22" s="13">
        <v>44651</v>
      </c>
      <c r="M22" s="3"/>
      <c r="N22" s="3"/>
      <c r="O22" s="3"/>
      <c r="P22" s="3"/>
      <c r="Q22" s="3"/>
      <c r="R22" s="3" t="s">
        <v>727</v>
      </c>
    </row>
    <row r="23" spans="1:18" x14ac:dyDescent="0.25">
      <c r="A23" s="19">
        <v>272891</v>
      </c>
      <c r="B23" s="2"/>
      <c r="C23" s="19" t="s">
        <v>40</v>
      </c>
      <c r="D23" s="15" t="s">
        <v>728</v>
      </c>
      <c r="E23" s="4"/>
      <c r="F23" s="4"/>
      <c r="G23" s="3" t="s">
        <v>727</v>
      </c>
      <c r="H23" s="3" t="s">
        <v>727</v>
      </c>
      <c r="I23" s="15" t="s">
        <v>394</v>
      </c>
      <c r="J23" s="3"/>
      <c r="K23" s="13">
        <v>44419</v>
      </c>
      <c r="L23" s="13">
        <v>44651</v>
      </c>
      <c r="M23" s="3"/>
      <c r="N23" s="3"/>
      <c r="O23" s="3"/>
      <c r="P23" s="3"/>
      <c r="Q23" s="3"/>
      <c r="R23" s="3" t="s">
        <v>727</v>
      </c>
    </row>
    <row r="24" spans="1:18" x14ac:dyDescent="0.25">
      <c r="A24" s="19">
        <v>124682</v>
      </c>
      <c r="B24" s="2"/>
      <c r="C24" s="19" t="s">
        <v>41</v>
      </c>
      <c r="D24" s="15" t="s">
        <v>728</v>
      </c>
      <c r="E24" s="4"/>
      <c r="F24" s="4"/>
      <c r="G24" s="3" t="s">
        <v>727</v>
      </c>
      <c r="H24" s="3" t="s">
        <v>727</v>
      </c>
      <c r="I24" s="16" t="s">
        <v>395</v>
      </c>
      <c r="J24" s="3"/>
      <c r="K24" s="13">
        <v>44419</v>
      </c>
      <c r="L24" s="13">
        <v>44651</v>
      </c>
      <c r="M24" s="3"/>
      <c r="N24" s="3"/>
      <c r="O24" s="3"/>
      <c r="P24" s="3"/>
      <c r="Q24" s="3"/>
      <c r="R24" s="3" t="s">
        <v>727</v>
      </c>
    </row>
    <row r="25" spans="1:18" x14ac:dyDescent="0.25">
      <c r="A25" s="19">
        <v>275235</v>
      </c>
      <c r="B25" s="2"/>
      <c r="C25" s="19" t="s">
        <v>42</v>
      </c>
      <c r="D25" s="15" t="s">
        <v>728</v>
      </c>
      <c r="E25" s="4"/>
      <c r="F25" s="4"/>
      <c r="G25" s="3" t="s">
        <v>727</v>
      </c>
      <c r="H25" s="3" t="s">
        <v>727</v>
      </c>
      <c r="I25" s="16" t="s">
        <v>396</v>
      </c>
      <c r="J25" s="3"/>
      <c r="K25" s="13">
        <v>44419</v>
      </c>
      <c r="L25" s="13">
        <v>44651</v>
      </c>
      <c r="M25" s="3"/>
      <c r="N25" s="3"/>
      <c r="O25" s="3"/>
      <c r="P25" s="3"/>
      <c r="Q25" s="3"/>
      <c r="R25" s="3" t="s">
        <v>727</v>
      </c>
    </row>
    <row r="26" spans="1:18" x14ac:dyDescent="0.25">
      <c r="A26" s="19">
        <v>132858</v>
      </c>
      <c r="B26" s="2"/>
      <c r="C26" s="19" t="s">
        <v>43</v>
      </c>
      <c r="D26" s="15" t="s">
        <v>728</v>
      </c>
      <c r="E26" s="4"/>
      <c r="F26" s="4"/>
      <c r="G26" s="3" t="s">
        <v>727</v>
      </c>
      <c r="H26" s="3" t="s">
        <v>727</v>
      </c>
      <c r="I26" s="16" t="s">
        <v>397</v>
      </c>
      <c r="J26" s="3"/>
      <c r="K26" s="13">
        <v>44419</v>
      </c>
      <c r="L26" s="13">
        <v>44651</v>
      </c>
      <c r="M26" s="3"/>
      <c r="N26" s="3"/>
      <c r="O26" s="3"/>
      <c r="P26" s="3"/>
      <c r="Q26" s="3"/>
      <c r="R26" s="3" t="s">
        <v>727</v>
      </c>
    </row>
    <row r="27" spans="1:18" x14ac:dyDescent="0.25">
      <c r="A27" s="19">
        <v>305365</v>
      </c>
      <c r="B27" s="2"/>
      <c r="C27" s="19" t="s">
        <v>44</v>
      </c>
      <c r="D27" s="15" t="s">
        <v>728</v>
      </c>
      <c r="E27" s="4"/>
      <c r="F27" s="4"/>
      <c r="G27" s="3" t="s">
        <v>727</v>
      </c>
      <c r="H27" s="3" t="s">
        <v>727</v>
      </c>
      <c r="I27" s="16" t="s">
        <v>398</v>
      </c>
      <c r="J27" s="3"/>
      <c r="K27" s="13">
        <v>44419</v>
      </c>
      <c r="L27" s="13">
        <v>44651</v>
      </c>
      <c r="M27" s="3"/>
      <c r="N27" s="3"/>
      <c r="O27" s="3"/>
      <c r="P27" s="3"/>
      <c r="Q27" s="3"/>
      <c r="R27" s="3" t="s">
        <v>727</v>
      </c>
    </row>
    <row r="28" spans="1:18" x14ac:dyDescent="0.25">
      <c r="A28" s="19">
        <v>124690</v>
      </c>
      <c r="B28" s="2"/>
      <c r="C28" s="19" t="s">
        <v>45</v>
      </c>
      <c r="D28" s="15" t="s">
        <v>728</v>
      </c>
      <c r="E28" s="4"/>
      <c r="F28" s="4"/>
      <c r="G28" s="3" t="s">
        <v>727</v>
      </c>
      <c r="H28" s="3" t="s">
        <v>727</v>
      </c>
      <c r="I28" s="16" t="s">
        <v>399</v>
      </c>
      <c r="J28" s="3"/>
      <c r="K28" s="13">
        <v>44419</v>
      </c>
      <c r="L28" s="13">
        <v>44651</v>
      </c>
      <c r="M28" s="3"/>
      <c r="N28" s="3"/>
      <c r="O28" s="3"/>
      <c r="P28" s="3"/>
      <c r="Q28" s="3"/>
      <c r="R28" s="3" t="s">
        <v>727</v>
      </c>
    </row>
    <row r="29" spans="1:18" x14ac:dyDescent="0.25">
      <c r="A29" s="19">
        <v>269910</v>
      </c>
      <c r="B29" s="2"/>
      <c r="C29" s="19" t="s">
        <v>46</v>
      </c>
      <c r="D29" s="15" t="s">
        <v>728</v>
      </c>
      <c r="E29" s="4"/>
      <c r="F29" s="4"/>
      <c r="G29" s="3" t="s">
        <v>727</v>
      </c>
      <c r="H29" s="3" t="s">
        <v>727</v>
      </c>
      <c r="I29" s="16" t="s">
        <v>400</v>
      </c>
      <c r="J29" s="3"/>
      <c r="K29" s="13">
        <v>44419</v>
      </c>
      <c r="L29" s="13">
        <v>44651</v>
      </c>
      <c r="M29" s="3"/>
      <c r="N29" s="3"/>
      <c r="O29" s="3"/>
      <c r="P29" s="3"/>
      <c r="Q29" s="3"/>
      <c r="R29" s="3" t="s">
        <v>727</v>
      </c>
    </row>
    <row r="30" spans="1:18" x14ac:dyDescent="0.25">
      <c r="A30" s="19">
        <v>288765</v>
      </c>
      <c r="B30" s="2"/>
      <c r="C30" s="19" t="s">
        <v>47</v>
      </c>
      <c r="D30" s="15" t="s">
        <v>728</v>
      </c>
      <c r="E30" s="4"/>
      <c r="F30" s="4"/>
      <c r="G30" s="3" t="s">
        <v>727</v>
      </c>
      <c r="H30" s="3" t="s">
        <v>727</v>
      </c>
      <c r="I30" s="16" t="s">
        <v>401</v>
      </c>
      <c r="J30" s="3"/>
      <c r="K30" s="13">
        <v>44419</v>
      </c>
      <c r="L30" s="13">
        <v>44651</v>
      </c>
      <c r="M30" s="3"/>
      <c r="N30" s="3"/>
      <c r="O30" s="3"/>
      <c r="P30" s="3"/>
      <c r="Q30" s="3"/>
      <c r="R30" s="3" t="s">
        <v>727</v>
      </c>
    </row>
    <row r="31" spans="1:18" x14ac:dyDescent="0.25">
      <c r="A31" s="19">
        <v>295225</v>
      </c>
      <c r="B31" s="2"/>
      <c r="C31" s="19" t="s">
        <v>48</v>
      </c>
      <c r="D31" s="15" t="s">
        <v>728</v>
      </c>
      <c r="E31" s="4"/>
      <c r="F31" s="4"/>
      <c r="G31" s="3" t="s">
        <v>727</v>
      </c>
      <c r="H31" s="3" t="s">
        <v>727</v>
      </c>
      <c r="I31" s="16" t="s">
        <v>402</v>
      </c>
      <c r="J31" s="3"/>
      <c r="K31" s="13">
        <v>44419</v>
      </c>
      <c r="L31" s="13">
        <v>44651</v>
      </c>
      <c r="M31" s="3"/>
      <c r="N31" s="3"/>
      <c r="O31" s="3"/>
      <c r="P31" s="3"/>
      <c r="Q31" s="3"/>
      <c r="R31" s="3" t="s">
        <v>727</v>
      </c>
    </row>
    <row r="32" spans="1:18" x14ac:dyDescent="0.25">
      <c r="A32" s="19">
        <v>296221</v>
      </c>
      <c r="B32" s="2"/>
      <c r="C32" s="19" t="s">
        <v>49</v>
      </c>
      <c r="D32" s="15" t="s">
        <v>728</v>
      </c>
      <c r="E32" s="4"/>
      <c r="F32" s="4"/>
      <c r="G32" s="3" t="s">
        <v>727</v>
      </c>
      <c r="H32" s="3" t="s">
        <v>727</v>
      </c>
      <c r="I32" s="16" t="s">
        <v>403</v>
      </c>
      <c r="J32" s="3"/>
      <c r="K32" s="13">
        <v>44419</v>
      </c>
      <c r="L32" s="13">
        <v>44651</v>
      </c>
      <c r="M32" s="3"/>
      <c r="N32" s="3"/>
      <c r="O32" s="3"/>
      <c r="P32" s="3"/>
      <c r="Q32" s="3"/>
      <c r="R32" s="3" t="s">
        <v>727</v>
      </c>
    </row>
    <row r="33" spans="1:18" x14ac:dyDescent="0.25">
      <c r="A33" s="19">
        <v>264005</v>
      </c>
      <c r="B33" s="2"/>
      <c r="C33" s="19" t="s">
        <v>50</v>
      </c>
      <c r="D33" s="15" t="s">
        <v>728</v>
      </c>
      <c r="E33" s="4"/>
      <c r="F33" s="4"/>
      <c r="G33" s="3" t="s">
        <v>727</v>
      </c>
      <c r="H33" s="3" t="s">
        <v>727</v>
      </c>
      <c r="I33" s="16" t="s">
        <v>404</v>
      </c>
      <c r="J33" s="3"/>
      <c r="K33" s="13">
        <v>44419</v>
      </c>
      <c r="L33" s="13">
        <v>44651</v>
      </c>
      <c r="M33" s="3"/>
      <c r="N33" s="3"/>
      <c r="O33" s="3"/>
      <c r="P33" s="3"/>
      <c r="Q33" s="3"/>
      <c r="R33" s="3" t="s">
        <v>727</v>
      </c>
    </row>
    <row r="34" spans="1:18" x14ac:dyDescent="0.25">
      <c r="A34" s="19">
        <v>204560</v>
      </c>
      <c r="B34" s="2"/>
      <c r="C34" s="19" t="s">
        <v>51</v>
      </c>
      <c r="D34" s="15" t="s">
        <v>728</v>
      </c>
      <c r="E34" s="4"/>
      <c r="F34" s="4"/>
      <c r="G34" s="3" t="s">
        <v>727</v>
      </c>
      <c r="H34" s="3" t="s">
        <v>727</v>
      </c>
      <c r="I34" s="16" t="s">
        <v>405</v>
      </c>
      <c r="J34" s="3"/>
      <c r="K34" s="13">
        <v>44419</v>
      </c>
      <c r="L34" s="13">
        <v>44651</v>
      </c>
      <c r="M34" s="3"/>
      <c r="N34" s="3"/>
      <c r="O34" s="3"/>
      <c r="P34" s="3"/>
      <c r="Q34" s="3"/>
      <c r="R34" s="3" t="s">
        <v>727</v>
      </c>
    </row>
    <row r="35" spans="1:18" x14ac:dyDescent="0.25">
      <c r="A35" s="19">
        <v>271216</v>
      </c>
      <c r="B35" s="2"/>
      <c r="C35" s="19" t="s">
        <v>52</v>
      </c>
      <c r="D35" s="15" t="s">
        <v>728</v>
      </c>
      <c r="E35" s="4"/>
      <c r="F35" s="4"/>
      <c r="G35" s="3" t="s">
        <v>727</v>
      </c>
      <c r="H35" s="3" t="s">
        <v>727</v>
      </c>
      <c r="I35" s="16" t="s">
        <v>406</v>
      </c>
      <c r="J35" s="3"/>
      <c r="K35" s="13">
        <v>44419</v>
      </c>
      <c r="L35" s="13">
        <v>44651</v>
      </c>
      <c r="M35" s="3"/>
      <c r="N35" s="3"/>
      <c r="O35" s="3"/>
      <c r="P35" s="3"/>
      <c r="Q35" s="3"/>
      <c r="R35" s="3" t="s">
        <v>727</v>
      </c>
    </row>
    <row r="36" spans="1:18" x14ac:dyDescent="0.25">
      <c r="A36" s="20">
        <v>211894</v>
      </c>
      <c r="B36" s="2"/>
      <c r="C36" s="20" t="s">
        <v>53</v>
      </c>
      <c r="D36" s="15" t="s">
        <v>729</v>
      </c>
      <c r="E36" s="4"/>
      <c r="F36" s="4"/>
      <c r="G36" s="3" t="s">
        <v>727</v>
      </c>
      <c r="H36" s="3" t="s">
        <v>727</v>
      </c>
      <c r="I36" s="24" t="s">
        <v>407</v>
      </c>
      <c r="J36" s="3"/>
      <c r="K36" s="13">
        <v>44419</v>
      </c>
      <c r="L36" s="13">
        <v>44651</v>
      </c>
      <c r="M36" s="3"/>
      <c r="N36" s="3"/>
      <c r="O36" s="3"/>
      <c r="P36" s="3"/>
      <c r="Q36" s="3"/>
      <c r="R36" s="3" t="s">
        <v>727</v>
      </c>
    </row>
    <row r="37" spans="1:18" x14ac:dyDescent="0.25">
      <c r="A37" s="19">
        <v>124686</v>
      </c>
      <c r="B37" s="2"/>
      <c r="C37" s="20" t="s">
        <v>54</v>
      </c>
      <c r="D37" s="17" t="s">
        <v>729</v>
      </c>
      <c r="E37" s="4"/>
      <c r="F37" s="4"/>
      <c r="G37" s="3" t="s">
        <v>727</v>
      </c>
      <c r="H37" s="3" t="s">
        <v>727</v>
      </c>
      <c r="I37" s="17" t="s">
        <v>408</v>
      </c>
      <c r="J37" s="3"/>
      <c r="K37" s="13">
        <v>44419</v>
      </c>
      <c r="L37" s="13">
        <v>44651</v>
      </c>
      <c r="M37" s="3"/>
      <c r="N37" s="3"/>
      <c r="O37" s="3"/>
      <c r="P37" s="3"/>
      <c r="Q37" s="3"/>
      <c r="R37" s="3" t="s">
        <v>727</v>
      </c>
    </row>
    <row r="38" spans="1:18" x14ac:dyDescent="0.25">
      <c r="A38" s="19">
        <v>132824</v>
      </c>
      <c r="B38" s="2"/>
      <c r="C38" s="20" t="s">
        <v>55</v>
      </c>
      <c r="D38" s="17" t="s">
        <v>729</v>
      </c>
      <c r="E38" s="4"/>
      <c r="F38" s="4"/>
      <c r="G38" s="3" t="s">
        <v>727</v>
      </c>
      <c r="H38" s="3" t="s">
        <v>727</v>
      </c>
      <c r="I38" s="17" t="s">
        <v>409</v>
      </c>
      <c r="J38" s="3"/>
      <c r="K38" s="13">
        <v>44419</v>
      </c>
      <c r="L38" s="13">
        <v>44651</v>
      </c>
      <c r="M38" s="3"/>
      <c r="N38" s="3"/>
      <c r="O38" s="3"/>
      <c r="P38" s="3"/>
      <c r="Q38" s="3"/>
      <c r="R38" s="3" t="s">
        <v>727</v>
      </c>
    </row>
    <row r="39" spans="1:18" x14ac:dyDescent="0.25">
      <c r="A39" s="19">
        <v>221823</v>
      </c>
      <c r="B39" s="2"/>
      <c r="C39" s="20" t="s">
        <v>56</v>
      </c>
      <c r="D39" s="17" t="s">
        <v>729</v>
      </c>
      <c r="E39" s="4"/>
      <c r="F39" s="4"/>
      <c r="G39" s="3" t="s">
        <v>727</v>
      </c>
      <c r="H39" s="3" t="s">
        <v>727</v>
      </c>
      <c r="I39" s="17" t="s">
        <v>410</v>
      </c>
      <c r="J39" s="3"/>
      <c r="K39" s="13">
        <v>44419</v>
      </c>
      <c r="L39" s="13">
        <v>44651</v>
      </c>
      <c r="M39" s="3"/>
      <c r="N39" s="3"/>
      <c r="O39" s="3"/>
      <c r="P39" s="3"/>
      <c r="Q39" s="3"/>
      <c r="R39" s="3" t="s">
        <v>727</v>
      </c>
    </row>
    <row r="40" spans="1:18" x14ac:dyDescent="0.25">
      <c r="A40" s="19">
        <v>276543</v>
      </c>
      <c r="B40" s="2"/>
      <c r="C40" s="20" t="s">
        <v>57</v>
      </c>
      <c r="D40" s="17" t="s">
        <v>729</v>
      </c>
      <c r="E40" s="4"/>
      <c r="F40" s="4"/>
      <c r="G40" s="3" t="s">
        <v>727</v>
      </c>
      <c r="H40" s="3" t="s">
        <v>727</v>
      </c>
      <c r="I40" s="17" t="s">
        <v>411</v>
      </c>
      <c r="J40" s="3"/>
      <c r="K40" s="13">
        <v>44419</v>
      </c>
      <c r="L40" s="13">
        <v>44651</v>
      </c>
      <c r="M40" s="3"/>
      <c r="N40" s="3"/>
      <c r="O40" s="3"/>
      <c r="P40" s="3"/>
      <c r="Q40" s="3"/>
      <c r="R40" s="3" t="s">
        <v>727</v>
      </c>
    </row>
    <row r="41" spans="1:18" x14ac:dyDescent="0.25">
      <c r="A41" s="19">
        <v>124166</v>
      </c>
      <c r="B41" s="2"/>
      <c r="C41" s="20" t="s">
        <v>58</v>
      </c>
      <c r="D41" s="17" t="s">
        <v>729</v>
      </c>
      <c r="E41" s="4"/>
      <c r="F41" s="4"/>
      <c r="G41" s="3" t="s">
        <v>727</v>
      </c>
      <c r="H41" s="3" t="s">
        <v>727</v>
      </c>
      <c r="I41" s="17" t="s">
        <v>412</v>
      </c>
      <c r="J41" s="3"/>
      <c r="K41" s="13">
        <v>44419</v>
      </c>
      <c r="L41" s="13">
        <v>44651</v>
      </c>
      <c r="M41" s="3"/>
      <c r="N41" s="3"/>
      <c r="O41" s="3"/>
      <c r="P41" s="3"/>
      <c r="Q41" s="3"/>
      <c r="R41" s="3" t="s">
        <v>727</v>
      </c>
    </row>
    <row r="42" spans="1:18" x14ac:dyDescent="0.25">
      <c r="A42" s="20">
        <v>505523</v>
      </c>
      <c r="B42" s="2"/>
      <c r="C42" s="20" t="s">
        <v>59</v>
      </c>
      <c r="D42" s="15" t="s">
        <v>729</v>
      </c>
      <c r="E42" s="4"/>
      <c r="F42" s="4"/>
      <c r="G42" s="3" t="s">
        <v>727</v>
      </c>
      <c r="H42" s="3" t="s">
        <v>727</v>
      </c>
      <c r="I42" s="15" t="s">
        <v>413</v>
      </c>
      <c r="J42" s="3"/>
      <c r="K42" s="13">
        <v>44419</v>
      </c>
      <c r="L42" s="13">
        <v>44651</v>
      </c>
      <c r="M42" s="3"/>
      <c r="N42" s="3"/>
      <c r="O42" s="3"/>
      <c r="P42" s="3"/>
      <c r="Q42" s="3"/>
      <c r="R42" s="3" t="s">
        <v>727</v>
      </c>
    </row>
    <row r="43" spans="1:18" x14ac:dyDescent="0.25">
      <c r="A43" s="19">
        <v>206379</v>
      </c>
      <c r="B43" s="2"/>
      <c r="C43" s="20" t="s">
        <v>60</v>
      </c>
      <c r="D43" s="17" t="s">
        <v>729</v>
      </c>
      <c r="E43" s="4"/>
      <c r="F43" s="4"/>
      <c r="G43" s="3" t="s">
        <v>727</v>
      </c>
      <c r="H43" s="3" t="s">
        <v>727</v>
      </c>
      <c r="I43" s="17" t="s">
        <v>414</v>
      </c>
      <c r="J43" s="3"/>
      <c r="K43" s="13">
        <v>44419</v>
      </c>
      <c r="L43" s="13">
        <v>44651</v>
      </c>
      <c r="M43" s="3"/>
      <c r="N43" s="3"/>
      <c r="O43" s="3"/>
      <c r="P43" s="3"/>
      <c r="Q43" s="3"/>
      <c r="R43" s="3" t="s">
        <v>727</v>
      </c>
    </row>
    <row r="44" spans="1:18" x14ac:dyDescent="0.25">
      <c r="A44" s="19">
        <v>299242</v>
      </c>
      <c r="B44" s="2"/>
      <c r="C44" s="20" t="s">
        <v>61</v>
      </c>
      <c r="D44" s="17" t="s">
        <v>729</v>
      </c>
      <c r="E44" s="4"/>
      <c r="F44" s="4"/>
      <c r="G44" s="3" t="s">
        <v>727</v>
      </c>
      <c r="H44" s="3" t="s">
        <v>727</v>
      </c>
      <c r="I44" s="17" t="s">
        <v>415</v>
      </c>
      <c r="J44" s="3"/>
      <c r="K44" s="13">
        <v>44419</v>
      </c>
      <c r="L44" s="13">
        <v>44651</v>
      </c>
      <c r="M44" s="3"/>
      <c r="N44" s="3"/>
      <c r="O44" s="3"/>
      <c r="P44" s="3"/>
      <c r="Q44" s="3"/>
      <c r="R44" s="3" t="s">
        <v>727</v>
      </c>
    </row>
    <row r="45" spans="1:18" x14ac:dyDescent="0.25">
      <c r="A45" s="20">
        <v>175969</v>
      </c>
      <c r="B45" s="2"/>
      <c r="C45" s="20" t="s">
        <v>62</v>
      </c>
      <c r="D45" s="15" t="s">
        <v>729</v>
      </c>
      <c r="E45" s="4"/>
      <c r="F45" s="4"/>
      <c r="G45" s="3" t="s">
        <v>727</v>
      </c>
      <c r="H45" s="3" t="s">
        <v>727</v>
      </c>
      <c r="I45" s="24" t="s">
        <v>416</v>
      </c>
      <c r="J45" s="3"/>
      <c r="K45" s="13">
        <v>44419</v>
      </c>
      <c r="L45" s="13">
        <v>44651</v>
      </c>
      <c r="M45" s="3"/>
      <c r="N45" s="3"/>
      <c r="O45" s="3"/>
      <c r="P45" s="3"/>
      <c r="Q45" s="3"/>
      <c r="R45" s="3" t="s">
        <v>727</v>
      </c>
    </row>
    <row r="46" spans="1:18" x14ac:dyDescent="0.25">
      <c r="A46" s="19">
        <v>195601</v>
      </c>
      <c r="B46" s="2"/>
      <c r="C46" s="20" t="s">
        <v>63</v>
      </c>
      <c r="D46" s="17" t="s">
        <v>729</v>
      </c>
      <c r="E46" s="14"/>
      <c r="F46" s="14"/>
      <c r="G46" s="3" t="s">
        <v>727</v>
      </c>
      <c r="H46" s="3" t="s">
        <v>727</v>
      </c>
      <c r="I46" s="17" t="s">
        <v>417</v>
      </c>
      <c r="J46" s="3"/>
      <c r="K46" s="13">
        <v>44419</v>
      </c>
      <c r="L46" s="13">
        <v>44651</v>
      </c>
      <c r="M46" s="3"/>
      <c r="N46" s="3"/>
      <c r="O46" s="3"/>
      <c r="P46" s="3"/>
      <c r="Q46" s="3"/>
      <c r="R46" s="3" t="s">
        <v>727</v>
      </c>
    </row>
    <row r="47" spans="1:18" x14ac:dyDescent="0.25">
      <c r="A47" s="20">
        <v>209050</v>
      </c>
      <c r="B47" s="2"/>
      <c r="C47" s="20" t="s">
        <v>64</v>
      </c>
      <c r="D47" s="15" t="s">
        <v>729</v>
      </c>
      <c r="E47" s="14"/>
      <c r="F47" s="14"/>
      <c r="G47" s="3" t="s">
        <v>727</v>
      </c>
      <c r="H47" s="3" t="s">
        <v>727</v>
      </c>
      <c r="I47" s="24" t="s">
        <v>418</v>
      </c>
      <c r="J47" s="3"/>
      <c r="K47" s="13">
        <v>44419</v>
      </c>
      <c r="L47" s="13">
        <v>44651</v>
      </c>
      <c r="M47" s="3"/>
      <c r="N47" s="3"/>
      <c r="O47" s="3"/>
      <c r="P47" s="3"/>
      <c r="Q47" s="3"/>
      <c r="R47" s="3" t="s">
        <v>727</v>
      </c>
    </row>
    <row r="48" spans="1:18" x14ac:dyDescent="0.25">
      <c r="A48" s="19">
        <v>216743</v>
      </c>
      <c r="B48" s="2"/>
      <c r="C48" s="20" t="s">
        <v>65</v>
      </c>
      <c r="D48" s="17" t="s">
        <v>729</v>
      </c>
      <c r="E48" s="14"/>
      <c r="F48" s="14"/>
      <c r="G48" s="3" t="s">
        <v>727</v>
      </c>
      <c r="H48" s="3" t="s">
        <v>727</v>
      </c>
      <c r="I48" s="17" t="s">
        <v>419</v>
      </c>
      <c r="J48" s="3"/>
      <c r="K48" s="13">
        <v>44419</v>
      </c>
      <c r="L48" s="13">
        <v>44651</v>
      </c>
      <c r="M48" s="3"/>
      <c r="N48" s="3"/>
      <c r="O48" s="3"/>
      <c r="P48" s="3"/>
      <c r="Q48" s="3"/>
      <c r="R48" s="3" t="s">
        <v>727</v>
      </c>
    </row>
    <row r="49" spans="1:18" x14ac:dyDescent="0.25">
      <c r="A49" s="19">
        <v>196514</v>
      </c>
      <c r="B49" s="2"/>
      <c r="C49" s="20" t="s">
        <v>66</v>
      </c>
      <c r="D49" s="17" t="s">
        <v>729</v>
      </c>
      <c r="E49" s="14"/>
      <c r="F49" s="14"/>
      <c r="G49" s="3" t="s">
        <v>727</v>
      </c>
      <c r="H49" s="3" t="s">
        <v>727</v>
      </c>
      <c r="I49" s="17" t="s">
        <v>420</v>
      </c>
      <c r="J49" s="3"/>
      <c r="K49" s="13">
        <v>44419</v>
      </c>
      <c r="L49" s="13">
        <v>44651</v>
      </c>
      <c r="M49" s="3"/>
      <c r="N49" s="3"/>
      <c r="O49" s="3"/>
      <c r="P49" s="3"/>
      <c r="Q49" s="3"/>
      <c r="R49" s="3" t="s">
        <v>727</v>
      </c>
    </row>
    <row r="50" spans="1:18" x14ac:dyDescent="0.25">
      <c r="A50" s="19">
        <v>291490</v>
      </c>
      <c r="B50" s="2"/>
      <c r="C50" s="20" t="s">
        <v>67</v>
      </c>
      <c r="D50" s="17" t="s">
        <v>729</v>
      </c>
      <c r="E50" s="14"/>
      <c r="F50" s="14"/>
      <c r="G50" s="3" t="s">
        <v>727</v>
      </c>
      <c r="H50" s="3" t="s">
        <v>727</v>
      </c>
      <c r="I50" s="17" t="s">
        <v>421</v>
      </c>
      <c r="J50" s="3"/>
      <c r="K50" s="13">
        <v>44419</v>
      </c>
      <c r="L50" s="13">
        <v>44651</v>
      </c>
      <c r="M50" s="3"/>
      <c r="N50" s="3"/>
      <c r="O50" s="3"/>
      <c r="P50" s="3"/>
      <c r="Q50" s="3"/>
      <c r="R50" s="3" t="s">
        <v>727</v>
      </c>
    </row>
    <row r="51" spans="1:18" x14ac:dyDescent="0.25">
      <c r="A51" s="19">
        <v>284522</v>
      </c>
      <c r="B51" s="2"/>
      <c r="C51" s="19" t="s">
        <v>68</v>
      </c>
      <c r="D51" s="15" t="s">
        <v>728</v>
      </c>
      <c r="E51" s="14"/>
      <c r="F51" s="14"/>
      <c r="G51" s="3" t="s">
        <v>727</v>
      </c>
      <c r="H51" s="3" t="s">
        <v>727</v>
      </c>
      <c r="I51" s="16" t="s">
        <v>422</v>
      </c>
      <c r="J51" s="3"/>
      <c r="K51" s="13">
        <v>44419</v>
      </c>
      <c r="L51" s="13">
        <v>44651</v>
      </c>
      <c r="M51" s="3"/>
      <c r="N51" s="3"/>
      <c r="O51" s="3"/>
      <c r="P51" s="3"/>
      <c r="Q51" s="3"/>
      <c r="R51" s="3" t="s">
        <v>727</v>
      </c>
    </row>
    <row r="52" spans="1:18" x14ac:dyDescent="0.25">
      <c r="A52" s="19">
        <v>166600</v>
      </c>
      <c r="B52" s="2"/>
      <c r="C52" s="19" t="s">
        <v>69</v>
      </c>
      <c r="D52" s="15" t="s">
        <v>728</v>
      </c>
      <c r="E52" s="14"/>
      <c r="F52" s="14"/>
      <c r="G52" s="3" t="s">
        <v>727</v>
      </c>
      <c r="H52" s="3" t="s">
        <v>727</v>
      </c>
      <c r="I52" s="16" t="s">
        <v>423</v>
      </c>
      <c r="J52" s="3"/>
      <c r="K52" s="13">
        <v>44419</v>
      </c>
      <c r="L52" s="13">
        <v>44651</v>
      </c>
      <c r="M52" s="3"/>
      <c r="N52" s="3"/>
      <c r="O52" s="3"/>
      <c r="P52" s="3"/>
      <c r="Q52" s="3"/>
      <c r="R52" s="3" t="s">
        <v>727</v>
      </c>
    </row>
    <row r="53" spans="1:18" x14ac:dyDescent="0.25">
      <c r="A53" s="19">
        <v>124683</v>
      </c>
      <c r="B53" s="2"/>
      <c r="C53" s="19" t="s">
        <v>70</v>
      </c>
      <c r="D53" s="15" t="s">
        <v>728</v>
      </c>
      <c r="E53" s="14"/>
      <c r="F53" s="14"/>
      <c r="G53" s="3" t="s">
        <v>727</v>
      </c>
      <c r="H53" s="3" t="s">
        <v>727</v>
      </c>
      <c r="I53" s="16" t="s">
        <v>424</v>
      </c>
      <c r="J53" s="3"/>
      <c r="K53" s="13">
        <v>44419</v>
      </c>
      <c r="L53" s="13">
        <v>44651</v>
      </c>
      <c r="M53" s="3"/>
      <c r="N53" s="3"/>
      <c r="O53" s="3"/>
      <c r="P53" s="3"/>
      <c r="Q53" s="3"/>
      <c r="R53" s="3" t="s">
        <v>727</v>
      </c>
    </row>
    <row r="54" spans="1:18" x14ac:dyDescent="0.25">
      <c r="A54" s="19">
        <v>299202</v>
      </c>
      <c r="B54" s="2"/>
      <c r="C54" s="19" t="s">
        <v>71</v>
      </c>
      <c r="D54" s="15" t="s">
        <v>728</v>
      </c>
      <c r="E54" s="14"/>
      <c r="F54" s="14"/>
      <c r="G54" s="3" t="s">
        <v>727</v>
      </c>
      <c r="H54" s="3" t="s">
        <v>727</v>
      </c>
      <c r="I54" s="16" t="s">
        <v>425</v>
      </c>
      <c r="J54" s="3"/>
      <c r="K54" s="13">
        <v>44419</v>
      </c>
      <c r="L54" s="13">
        <v>44651</v>
      </c>
      <c r="M54" s="3"/>
      <c r="N54" s="3"/>
      <c r="O54" s="3"/>
      <c r="P54" s="3"/>
      <c r="Q54" s="3"/>
      <c r="R54" s="3" t="s">
        <v>727</v>
      </c>
    </row>
    <row r="55" spans="1:18" x14ac:dyDescent="0.25">
      <c r="A55" s="19">
        <v>212744</v>
      </c>
      <c r="B55" s="2"/>
      <c r="C55" s="19" t="s">
        <v>72</v>
      </c>
      <c r="D55" s="15" t="s">
        <v>728</v>
      </c>
      <c r="E55" s="14"/>
      <c r="F55" s="14"/>
      <c r="G55" s="3" t="s">
        <v>727</v>
      </c>
      <c r="H55" s="3" t="s">
        <v>727</v>
      </c>
      <c r="I55" s="16" t="s">
        <v>426</v>
      </c>
      <c r="J55" s="3"/>
      <c r="K55" s="13">
        <v>44419</v>
      </c>
      <c r="L55" s="13">
        <v>44651</v>
      </c>
      <c r="M55" s="3"/>
      <c r="N55" s="3"/>
      <c r="O55" s="3"/>
      <c r="P55" s="3"/>
      <c r="Q55" s="3"/>
      <c r="R55" s="3" t="s">
        <v>727</v>
      </c>
    </row>
    <row r="56" spans="1:18" x14ac:dyDescent="0.25">
      <c r="A56" s="19">
        <v>292364</v>
      </c>
      <c r="B56" s="2"/>
      <c r="C56" s="19" t="s">
        <v>73</v>
      </c>
      <c r="D56" s="15" t="s">
        <v>728</v>
      </c>
      <c r="E56" s="14"/>
      <c r="F56" s="14"/>
      <c r="G56" s="3" t="s">
        <v>727</v>
      </c>
      <c r="H56" s="3" t="s">
        <v>727</v>
      </c>
      <c r="I56" s="16" t="s">
        <v>427</v>
      </c>
      <c r="J56" s="3"/>
      <c r="K56" s="13">
        <v>44419</v>
      </c>
      <c r="L56" s="13">
        <v>44651</v>
      </c>
      <c r="M56" s="3"/>
      <c r="N56" s="3"/>
      <c r="O56" s="3"/>
      <c r="P56" s="3"/>
      <c r="Q56" s="3"/>
      <c r="R56" s="3" t="s">
        <v>727</v>
      </c>
    </row>
    <row r="57" spans="1:18" x14ac:dyDescent="0.25">
      <c r="A57" s="19">
        <v>198861</v>
      </c>
      <c r="B57" s="2"/>
      <c r="C57" s="19" t="s">
        <v>74</v>
      </c>
      <c r="D57" s="15" t="s">
        <v>728</v>
      </c>
      <c r="E57" s="14"/>
      <c r="F57" s="14"/>
      <c r="G57" s="3" t="s">
        <v>727</v>
      </c>
      <c r="H57" s="3" t="s">
        <v>727</v>
      </c>
      <c r="I57" s="16" t="s">
        <v>428</v>
      </c>
      <c r="J57" s="3"/>
      <c r="K57" s="13">
        <v>44419</v>
      </c>
      <c r="L57" s="13">
        <v>44651</v>
      </c>
      <c r="M57" s="3"/>
      <c r="N57" s="3"/>
      <c r="O57" s="3"/>
      <c r="P57" s="3"/>
      <c r="Q57" s="3"/>
      <c r="R57" s="3" t="s">
        <v>727</v>
      </c>
    </row>
    <row r="58" spans="1:18" x14ac:dyDescent="0.25">
      <c r="A58" s="19">
        <v>190679</v>
      </c>
      <c r="B58" s="2"/>
      <c r="C58" s="19" t="s">
        <v>75</v>
      </c>
      <c r="D58" s="15" t="s">
        <v>728</v>
      </c>
      <c r="E58" s="14"/>
      <c r="F58" s="14"/>
      <c r="G58" s="3" t="s">
        <v>727</v>
      </c>
      <c r="H58" s="3" t="s">
        <v>727</v>
      </c>
      <c r="I58" s="16" t="s">
        <v>429</v>
      </c>
      <c r="J58" s="3"/>
      <c r="K58" s="13">
        <v>44419</v>
      </c>
      <c r="L58" s="13">
        <v>44651</v>
      </c>
      <c r="M58" s="3"/>
      <c r="N58" s="3"/>
      <c r="O58" s="3"/>
      <c r="P58" s="3"/>
      <c r="Q58" s="3"/>
      <c r="R58" s="3" t="s">
        <v>727</v>
      </c>
    </row>
    <row r="59" spans="1:18" x14ac:dyDescent="0.25">
      <c r="A59" s="19">
        <v>217548</v>
      </c>
      <c r="B59" s="2"/>
      <c r="C59" s="19" t="s">
        <v>76</v>
      </c>
      <c r="D59" s="15" t="s">
        <v>728</v>
      </c>
      <c r="E59" s="14"/>
      <c r="F59" s="14"/>
      <c r="G59" s="3" t="s">
        <v>727</v>
      </c>
      <c r="H59" s="3" t="s">
        <v>727</v>
      </c>
      <c r="I59" s="16" t="s">
        <v>430</v>
      </c>
      <c r="J59" s="3"/>
      <c r="K59" s="13">
        <v>44419</v>
      </c>
      <c r="L59" s="13">
        <v>44651</v>
      </c>
      <c r="M59" s="3"/>
      <c r="N59" s="3"/>
      <c r="O59" s="3"/>
      <c r="P59" s="3"/>
      <c r="Q59" s="3"/>
      <c r="R59" s="3" t="s">
        <v>727</v>
      </c>
    </row>
    <row r="60" spans="1:18" x14ac:dyDescent="0.25">
      <c r="A60" s="19">
        <v>222352</v>
      </c>
      <c r="B60" s="2"/>
      <c r="C60" s="19" t="s">
        <v>77</v>
      </c>
      <c r="D60" s="15" t="s">
        <v>728</v>
      </c>
      <c r="E60" s="14"/>
      <c r="F60" s="14"/>
      <c r="G60" s="3" t="s">
        <v>727</v>
      </c>
      <c r="H60" s="3" t="s">
        <v>727</v>
      </c>
      <c r="I60" s="16" t="s">
        <v>431</v>
      </c>
      <c r="J60" s="3"/>
      <c r="K60" s="13">
        <v>44419</v>
      </c>
      <c r="L60" s="13">
        <v>44651</v>
      </c>
      <c r="M60" s="3"/>
      <c r="N60" s="3"/>
      <c r="O60" s="3"/>
      <c r="P60" s="3"/>
      <c r="Q60" s="3"/>
      <c r="R60" s="3" t="s">
        <v>727</v>
      </c>
    </row>
    <row r="61" spans="1:18" x14ac:dyDescent="0.25">
      <c r="A61" s="19">
        <v>269283</v>
      </c>
      <c r="B61" s="2"/>
      <c r="C61" s="19" t="s">
        <v>78</v>
      </c>
      <c r="D61" s="15" t="s">
        <v>728</v>
      </c>
      <c r="E61" s="14"/>
      <c r="F61" s="14"/>
      <c r="G61" s="3" t="s">
        <v>727</v>
      </c>
      <c r="H61" s="3" t="s">
        <v>727</v>
      </c>
      <c r="I61" s="16" t="s">
        <v>432</v>
      </c>
      <c r="J61" s="3"/>
      <c r="K61" s="13">
        <v>44419</v>
      </c>
      <c r="L61" s="13">
        <v>44651</v>
      </c>
      <c r="M61" s="3"/>
      <c r="N61" s="3"/>
      <c r="O61" s="3"/>
      <c r="P61" s="3"/>
      <c r="Q61" s="3"/>
      <c r="R61" s="3" t="s">
        <v>727</v>
      </c>
    </row>
    <row r="62" spans="1:18" x14ac:dyDescent="0.25">
      <c r="A62" s="19">
        <v>182783</v>
      </c>
      <c r="B62" s="2"/>
      <c r="C62" s="19" t="s">
        <v>79</v>
      </c>
      <c r="D62" s="15" t="s">
        <v>728</v>
      </c>
      <c r="E62" s="14"/>
      <c r="F62" s="14"/>
      <c r="G62" s="3" t="s">
        <v>727</v>
      </c>
      <c r="H62" s="3" t="s">
        <v>727</v>
      </c>
      <c r="I62" s="16" t="s">
        <v>433</v>
      </c>
      <c r="J62" s="3"/>
      <c r="K62" s="13">
        <v>44419</v>
      </c>
      <c r="L62" s="13">
        <v>44651</v>
      </c>
      <c r="M62" s="3"/>
      <c r="N62" s="3"/>
      <c r="O62" s="3"/>
      <c r="P62" s="3"/>
      <c r="Q62" s="3"/>
      <c r="R62" s="3" t="s">
        <v>727</v>
      </c>
    </row>
    <row r="63" spans="1:18" x14ac:dyDescent="0.25">
      <c r="A63" s="19">
        <v>289332</v>
      </c>
      <c r="B63" s="2"/>
      <c r="C63" s="19" t="s">
        <v>80</v>
      </c>
      <c r="D63" s="15" t="s">
        <v>728</v>
      </c>
      <c r="E63" s="14"/>
      <c r="F63" s="14"/>
      <c r="G63" s="3" t="s">
        <v>727</v>
      </c>
      <c r="H63" s="3" t="s">
        <v>727</v>
      </c>
      <c r="I63" s="16" t="s">
        <v>434</v>
      </c>
      <c r="J63" s="3"/>
      <c r="K63" s="13">
        <v>44419</v>
      </c>
      <c r="L63" s="13">
        <v>44651</v>
      </c>
      <c r="M63" s="3"/>
      <c r="N63" s="3"/>
      <c r="O63" s="3"/>
      <c r="P63" s="3"/>
      <c r="Q63" s="3"/>
      <c r="R63" s="3" t="s">
        <v>727</v>
      </c>
    </row>
    <row r="64" spans="1:18" x14ac:dyDescent="0.25">
      <c r="A64" s="19">
        <v>217189</v>
      </c>
      <c r="B64" s="2"/>
      <c r="C64" s="19" t="s">
        <v>81</v>
      </c>
      <c r="D64" s="15" t="s">
        <v>728</v>
      </c>
      <c r="E64" s="14"/>
      <c r="F64" s="14"/>
      <c r="G64" s="3" t="s">
        <v>727</v>
      </c>
      <c r="H64" s="3" t="s">
        <v>727</v>
      </c>
      <c r="I64" s="16" t="s">
        <v>435</v>
      </c>
      <c r="J64" s="3"/>
      <c r="K64" s="13">
        <v>44419</v>
      </c>
      <c r="L64" s="13">
        <v>44651</v>
      </c>
      <c r="M64" s="3"/>
      <c r="N64" s="3"/>
      <c r="O64" s="3"/>
      <c r="P64" s="3"/>
      <c r="Q64" s="3"/>
      <c r="R64" s="3" t="s">
        <v>727</v>
      </c>
    </row>
    <row r="65" spans="1:18" x14ac:dyDescent="0.25">
      <c r="A65" s="19">
        <v>194085</v>
      </c>
      <c r="B65" s="2"/>
      <c r="C65" s="19" t="s">
        <v>82</v>
      </c>
      <c r="D65" s="15" t="s">
        <v>728</v>
      </c>
      <c r="E65" s="14"/>
      <c r="F65" s="14"/>
      <c r="G65" s="3" t="s">
        <v>727</v>
      </c>
      <c r="H65" s="3" t="s">
        <v>727</v>
      </c>
      <c r="I65" s="16" t="s">
        <v>436</v>
      </c>
      <c r="J65" s="3"/>
      <c r="K65" s="13">
        <v>44419</v>
      </c>
      <c r="L65" s="13">
        <v>44651</v>
      </c>
      <c r="M65" s="3"/>
      <c r="N65" s="3"/>
      <c r="O65" s="3"/>
      <c r="P65" s="3"/>
      <c r="Q65" s="3"/>
      <c r="R65" s="3" t="s">
        <v>727</v>
      </c>
    </row>
    <row r="66" spans="1:18" x14ac:dyDescent="0.25">
      <c r="A66" s="19">
        <v>268449</v>
      </c>
      <c r="B66" s="2"/>
      <c r="C66" s="19" t="s">
        <v>83</v>
      </c>
      <c r="D66" s="15" t="s">
        <v>728</v>
      </c>
      <c r="E66" s="14"/>
      <c r="F66" s="14"/>
      <c r="G66" s="3" t="s">
        <v>727</v>
      </c>
      <c r="H66" s="3" t="s">
        <v>727</v>
      </c>
      <c r="I66" s="16" t="s">
        <v>437</v>
      </c>
      <c r="J66" s="3"/>
      <c r="K66" s="13">
        <v>44419</v>
      </c>
      <c r="L66" s="13">
        <v>44651</v>
      </c>
      <c r="M66" s="3"/>
      <c r="N66" s="3"/>
      <c r="O66" s="3"/>
      <c r="P66" s="3"/>
      <c r="Q66" s="3"/>
      <c r="R66" s="3" t="s">
        <v>727</v>
      </c>
    </row>
    <row r="67" spans="1:18" x14ac:dyDescent="0.25">
      <c r="A67" s="19">
        <v>124648</v>
      </c>
      <c r="B67" s="2"/>
      <c r="C67" s="19" t="s">
        <v>84</v>
      </c>
      <c r="D67" s="15" t="s">
        <v>728</v>
      </c>
      <c r="E67" s="14"/>
      <c r="F67" s="14"/>
      <c r="G67" s="3" t="s">
        <v>727</v>
      </c>
      <c r="H67" s="3" t="s">
        <v>727</v>
      </c>
      <c r="I67" s="16" t="s">
        <v>438</v>
      </c>
      <c r="J67" s="3"/>
      <c r="K67" s="13">
        <v>44419</v>
      </c>
      <c r="L67" s="13">
        <v>44651</v>
      </c>
      <c r="M67" s="3"/>
      <c r="N67" s="3"/>
      <c r="O67" s="3"/>
      <c r="P67" s="3"/>
      <c r="Q67" s="3"/>
      <c r="R67" s="3" t="s">
        <v>727</v>
      </c>
    </row>
    <row r="68" spans="1:18" x14ac:dyDescent="0.25">
      <c r="A68" s="19">
        <v>207135</v>
      </c>
      <c r="B68" s="2"/>
      <c r="C68" s="19" t="s">
        <v>85</v>
      </c>
      <c r="D68" s="15" t="s">
        <v>728</v>
      </c>
      <c r="E68" s="14"/>
      <c r="F68" s="14"/>
      <c r="G68" s="3" t="s">
        <v>727</v>
      </c>
      <c r="H68" s="3" t="s">
        <v>727</v>
      </c>
      <c r="I68" s="16" t="s">
        <v>439</v>
      </c>
      <c r="J68" s="3"/>
      <c r="K68" s="13">
        <v>44419</v>
      </c>
      <c r="L68" s="13">
        <v>44651</v>
      </c>
      <c r="M68" s="3"/>
      <c r="N68" s="3"/>
      <c r="O68" s="3"/>
      <c r="P68" s="3"/>
      <c r="Q68" s="3"/>
      <c r="R68" s="3" t="s">
        <v>727</v>
      </c>
    </row>
    <row r="69" spans="1:18" x14ac:dyDescent="0.25">
      <c r="A69" s="19">
        <v>124743</v>
      </c>
      <c r="B69" s="2"/>
      <c r="C69" s="19" t="s">
        <v>86</v>
      </c>
      <c r="D69" s="15" t="s">
        <v>728</v>
      </c>
      <c r="E69" s="14"/>
      <c r="F69" s="14"/>
      <c r="G69" s="3" t="s">
        <v>727</v>
      </c>
      <c r="H69" s="3" t="s">
        <v>727</v>
      </c>
      <c r="I69" s="16" t="s">
        <v>440</v>
      </c>
      <c r="J69" s="3"/>
      <c r="K69" s="13">
        <v>44419</v>
      </c>
      <c r="L69" s="13">
        <v>44651</v>
      </c>
      <c r="M69" s="3"/>
      <c r="N69" s="3"/>
      <c r="O69" s="3"/>
      <c r="P69" s="3"/>
      <c r="Q69" s="3"/>
      <c r="R69" s="3" t="s">
        <v>727</v>
      </c>
    </row>
    <row r="70" spans="1:18" x14ac:dyDescent="0.25">
      <c r="A70" s="19">
        <v>132789</v>
      </c>
      <c r="B70" s="2"/>
      <c r="C70" s="19" t="s">
        <v>87</v>
      </c>
      <c r="D70" s="15" t="s">
        <v>728</v>
      </c>
      <c r="E70" s="14"/>
      <c r="F70" s="14"/>
      <c r="G70" s="3" t="s">
        <v>727</v>
      </c>
      <c r="H70" s="3" t="s">
        <v>727</v>
      </c>
      <c r="I70" s="15" t="s">
        <v>441</v>
      </c>
      <c r="J70" s="3"/>
      <c r="K70" s="13">
        <v>44419</v>
      </c>
      <c r="L70" s="13">
        <v>44651</v>
      </c>
      <c r="M70" s="3"/>
      <c r="N70" s="3"/>
      <c r="O70" s="3"/>
      <c r="P70" s="3"/>
      <c r="Q70" s="3"/>
      <c r="R70" s="3" t="s">
        <v>727</v>
      </c>
    </row>
    <row r="71" spans="1:18" x14ac:dyDescent="0.25">
      <c r="A71" s="19">
        <v>268294</v>
      </c>
      <c r="B71" s="2"/>
      <c r="C71" s="19" t="s">
        <v>88</v>
      </c>
      <c r="D71" s="15" t="s">
        <v>728</v>
      </c>
      <c r="E71" s="14"/>
      <c r="F71" s="14"/>
      <c r="G71" s="3" t="s">
        <v>727</v>
      </c>
      <c r="H71" s="3" t="s">
        <v>727</v>
      </c>
      <c r="I71" s="15" t="s">
        <v>442</v>
      </c>
      <c r="J71" s="3"/>
      <c r="K71" s="13">
        <v>44419</v>
      </c>
      <c r="L71" s="13">
        <v>44651</v>
      </c>
      <c r="M71" s="3"/>
      <c r="N71" s="3"/>
      <c r="O71" s="3"/>
      <c r="P71" s="3"/>
      <c r="Q71" s="3"/>
      <c r="R71" s="3" t="s">
        <v>727</v>
      </c>
    </row>
    <row r="72" spans="1:18" x14ac:dyDescent="0.25">
      <c r="A72" s="19">
        <v>273321</v>
      </c>
      <c r="B72" s="2"/>
      <c r="C72" s="19" t="s">
        <v>89</v>
      </c>
      <c r="D72" s="15" t="s">
        <v>728</v>
      </c>
      <c r="E72" s="14"/>
      <c r="F72" s="14"/>
      <c r="G72" s="3" t="s">
        <v>727</v>
      </c>
      <c r="H72" s="3" t="s">
        <v>727</v>
      </c>
      <c r="I72" s="17" t="s">
        <v>443</v>
      </c>
      <c r="J72" s="3"/>
      <c r="K72" s="13">
        <v>44419</v>
      </c>
      <c r="L72" s="13">
        <v>44651</v>
      </c>
      <c r="M72" s="3"/>
      <c r="N72" s="3"/>
      <c r="O72" s="3"/>
      <c r="P72" s="3"/>
      <c r="Q72" s="3"/>
      <c r="R72" s="3" t="s">
        <v>727</v>
      </c>
    </row>
    <row r="73" spans="1:18" x14ac:dyDescent="0.25">
      <c r="A73" s="19">
        <v>226901</v>
      </c>
      <c r="B73" s="2"/>
      <c r="C73" s="20" t="s">
        <v>90</v>
      </c>
      <c r="D73" s="17" t="s">
        <v>729</v>
      </c>
      <c r="E73" s="14"/>
      <c r="F73" s="14"/>
      <c r="G73" s="3" t="s">
        <v>727</v>
      </c>
      <c r="H73" s="3" t="s">
        <v>727</v>
      </c>
      <c r="I73" s="17" t="s">
        <v>444</v>
      </c>
      <c r="J73" s="3"/>
      <c r="K73" s="13">
        <v>44419</v>
      </c>
      <c r="L73" s="13">
        <v>44651</v>
      </c>
      <c r="M73" s="3"/>
      <c r="N73" s="3"/>
      <c r="O73" s="3"/>
      <c r="P73" s="3"/>
      <c r="Q73" s="3"/>
      <c r="R73" s="3" t="s">
        <v>727</v>
      </c>
    </row>
    <row r="74" spans="1:18" x14ac:dyDescent="0.25">
      <c r="A74" s="19">
        <v>191154</v>
      </c>
      <c r="B74" s="2"/>
      <c r="C74" s="20" t="s">
        <v>91</v>
      </c>
      <c r="D74" s="17" t="s">
        <v>729</v>
      </c>
      <c r="E74" s="14"/>
      <c r="F74" s="14"/>
      <c r="G74" s="3" t="s">
        <v>727</v>
      </c>
      <c r="H74" s="3" t="s">
        <v>727</v>
      </c>
      <c r="I74" s="17" t="s">
        <v>445</v>
      </c>
      <c r="J74" s="3"/>
      <c r="K74" s="13">
        <v>44419</v>
      </c>
      <c r="L74" s="13">
        <v>44651</v>
      </c>
      <c r="M74" s="3"/>
      <c r="N74" s="3"/>
      <c r="O74" s="3"/>
      <c r="P74" s="3"/>
      <c r="Q74" s="3"/>
      <c r="R74" s="3" t="s">
        <v>727</v>
      </c>
    </row>
    <row r="75" spans="1:18" x14ac:dyDescent="0.25">
      <c r="A75" s="20">
        <v>152110</v>
      </c>
      <c r="B75" s="2"/>
      <c r="C75" s="20" t="s">
        <v>92</v>
      </c>
      <c r="D75" s="15" t="s">
        <v>729</v>
      </c>
      <c r="E75" s="14"/>
      <c r="F75" s="14"/>
      <c r="G75" s="3" t="s">
        <v>727</v>
      </c>
      <c r="H75" s="3" t="s">
        <v>727</v>
      </c>
      <c r="I75" s="15" t="s">
        <v>446</v>
      </c>
      <c r="J75" s="3"/>
      <c r="K75" s="13">
        <v>44419</v>
      </c>
      <c r="L75" s="13">
        <v>44651</v>
      </c>
      <c r="M75" s="3"/>
      <c r="N75" s="3"/>
      <c r="O75" s="3"/>
      <c r="P75" s="3"/>
      <c r="Q75" s="3"/>
      <c r="R75" s="3" t="s">
        <v>727</v>
      </c>
    </row>
    <row r="76" spans="1:18" x14ac:dyDescent="0.25">
      <c r="A76" s="19">
        <v>124154</v>
      </c>
      <c r="B76" s="2"/>
      <c r="C76" s="20" t="s">
        <v>93</v>
      </c>
      <c r="D76" s="17" t="s">
        <v>729</v>
      </c>
      <c r="E76" s="14"/>
      <c r="F76" s="14"/>
      <c r="G76" s="3" t="s">
        <v>727</v>
      </c>
      <c r="H76" s="3" t="s">
        <v>727</v>
      </c>
      <c r="I76" s="17" t="s">
        <v>447</v>
      </c>
      <c r="J76" s="3"/>
      <c r="K76" s="13">
        <v>44419</v>
      </c>
      <c r="L76" s="13">
        <v>44651</v>
      </c>
      <c r="M76" s="3"/>
      <c r="N76" s="3"/>
      <c r="O76" s="3"/>
      <c r="P76" s="3"/>
      <c r="Q76" s="3"/>
      <c r="R76" s="3" t="s">
        <v>727</v>
      </c>
    </row>
    <row r="77" spans="1:18" x14ac:dyDescent="0.25">
      <c r="A77" s="19">
        <v>226801</v>
      </c>
      <c r="B77" s="2"/>
      <c r="C77" s="20" t="s">
        <v>94</v>
      </c>
      <c r="D77" s="17" t="s">
        <v>729</v>
      </c>
      <c r="E77" s="14"/>
      <c r="F77" s="14"/>
      <c r="G77" s="3" t="s">
        <v>727</v>
      </c>
      <c r="H77" s="3" t="s">
        <v>727</v>
      </c>
      <c r="I77" s="17" t="s">
        <v>448</v>
      </c>
      <c r="J77" s="3"/>
      <c r="K77" s="13">
        <v>44419</v>
      </c>
      <c r="L77" s="13">
        <v>44651</v>
      </c>
      <c r="M77" s="3"/>
      <c r="N77" s="3"/>
      <c r="O77" s="3"/>
      <c r="P77" s="3"/>
      <c r="Q77" s="3"/>
      <c r="R77" s="3" t="s">
        <v>727</v>
      </c>
    </row>
    <row r="78" spans="1:18" x14ac:dyDescent="0.25">
      <c r="A78" s="19">
        <v>190687</v>
      </c>
      <c r="B78" s="2"/>
      <c r="C78" s="20" t="s">
        <v>95</v>
      </c>
      <c r="D78" s="17" t="s">
        <v>729</v>
      </c>
      <c r="E78" s="14"/>
      <c r="F78" s="14"/>
      <c r="G78" s="3" t="s">
        <v>727</v>
      </c>
      <c r="H78" s="3" t="s">
        <v>727</v>
      </c>
      <c r="I78" s="17" t="s">
        <v>449</v>
      </c>
      <c r="J78" s="3"/>
      <c r="K78" s="13">
        <v>44419</v>
      </c>
      <c r="L78" s="13">
        <v>44651</v>
      </c>
      <c r="M78" s="3"/>
      <c r="N78" s="3"/>
      <c r="O78" s="3"/>
      <c r="P78" s="3"/>
      <c r="Q78" s="3"/>
      <c r="R78" s="3" t="s">
        <v>727</v>
      </c>
    </row>
    <row r="79" spans="1:18" x14ac:dyDescent="0.25">
      <c r="A79" s="19">
        <v>262317</v>
      </c>
      <c r="B79" s="2"/>
      <c r="C79" s="20" t="s">
        <v>96</v>
      </c>
      <c r="D79" s="17" t="s">
        <v>729</v>
      </c>
      <c r="E79" s="14"/>
      <c r="F79" s="14"/>
      <c r="G79" s="3" t="s">
        <v>727</v>
      </c>
      <c r="H79" s="3" t="s">
        <v>727</v>
      </c>
      <c r="I79" s="17" t="s">
        <v>450</v>
      </c>
      <c r="J79" s="3"/>
      <c r="K79" s="13">
        <v>44419</v>
      </c>
      <c r="L79" s="13">
        <v>44651</v>
      </c>
      <c r="M79" s="3"/>
      <c r="N79" s="3"/>
      <c r="O79" s="3"/>
      <c r="P79" s="3"/>
      <c r="Q79" s="3"/>
      <c r="R79" s="3" t="s">
        <v>727</v>
      </c>
    </row>
    <row r="80" spans="1:18" x14ac:dyDescent="0.25">
      <c r="A80" s="19">
        <v>207300</v>
      </c>
      <c r="B80" s="2"/>
      <c r="C80" s="20" t="s">
        <v>97</v>
      </c>
      <c r="D80" s="17" t="s">
        <v>729</v>
      </c>
      <c r="E80" s="14"/>
      <c r="F80" s="14"/>
      <c r="G80" s="3" t="s">
        <v>727</v>
      </c>
      <c r="H80" s="3" t="s">
        <v>727</v>
      </c>
      <c r="I80" s="17" t="s">
        <v>451</v>
      </c>
      <c r="J80" s="3"/>
      <c r="K80" s="13">
        <v>44419</v>
      </c>
      <c r="L80" s="13">
        <v>44651</v>
      </c>
      <c r="M80" s="3"/>
      <c r="N80" s="3"/>
      <c r="O80" s="3"/>
      <c r="P80" s="3"/>
      <c r="Q80" s="3"/>
      <c r="R80" s="3" t="s">
        <v>727</v>
      </c>
    </row>
    <row r="81" spans="1:18" x14ac:dyDescent="0.25">
      <c r="A81" s="19">
        <v>124172</v>
      </c>
      <c r="B81" s="2"/>
      <c r="C81" s="20" t="s">
        <v>98</v>
      </c>
      <c r="D81" s="17" t="s">
        <v>729</v>
      </c>
      <c r="E81" s="14"/>
      <c r="F81" s="14"/>
      <c r="G81" s="3" t="s">
        <v>727</v>
      </c>
      <c r="H81" s="3" t="s">
        <v>727</v>
      </c>
      <c r="I81" s="17" t="s">
        <v>452</v>
      </c>
      <c r="J81" s="3"/>
      <c r="K81" s="13">
        <v>44419</v>
      </c>
      <c r="L81" s="13">
        <v>44651</v>
      </c>
      <c r="M81" s="3"/>
      <c r="N81" s="3"/>
      <c r="O81" s="3"/>
      <c r="P81" s="3"/>
      <c r="Q81" s="3"/>
      <c r="R81" s="3" t="s">
        <v>727</v>
      </c>
    </row>
    <row r="82" spans="1:18" x14ac:dyDescent="0.25">
      <c r="A82" s="21">
        <v>124179</v>
      </c>
      <c r="B82" s="2"/>
      <c r="C82" s="21" t="s">
        <v>99</v>
      </c>
      <c r="D82" s="15" t="s">
        <v>729</v>
      </c>
      <c r="E82" s="14"/>
      <c r="F82" s="14"/>
      <c r="G82" s="3" t="s">
        <v>727</v>
      </c>
      <c r="H82" s="3" t="s">
        <v>727</v>
      </c>
      <c r="I82" s="17" t="s">
        <v>453</v>
      </c>
      <c r="J82" s="3"/>
      <c r="K82" s="13">
        <v>44419</v>
      </c>
      <c r="L82" s="13">
        <v>44651</v>
      </c>
      <c r="M82" s="3"/>
      <c r="N82" s="3"/>
      <c r="O82" s="3"/>
      <c r="P82" s="3"/>
      <c r="Q82" s="3"/>
      <c r="R82" s="3" t="s">
        <v>727</v>
      </c>
    </row>
    <row r="83" spans="1:18" x14ac:dyDescent="0.25">
      <c r="A83" s="19">
        <v>256259</v>
      </c>
      <c r="B83" s="2"/>
      <c r="C83" s="20" t="s">
        <v>100</v>
      </c>
      <c r="D83" s="17" t="s">
        <v>729</v>
      </c>
      <c r="E83" s="14"/>
      <c r="F83" s="14"/>
      <c r="G83" s="3" t="s">
        <v>727</v>
      </c>
      <c r="H83" s="3" t="s">
        <v>727</v>
      </c>
      <c r="I83" s="17" t="s">
        <v>454</v>
      </c>
      <c r="J83" s="3"/>
      <c r="K83" s="13">
        <v>44419</v>
      </c>
      <c r="L83" s="13">
        <v>44651</v>
      </c>
      <c r="M83" s="3"/>
      <c r="N83" s="3"/>
      <c r="O83" s="3"/>
      <c r="P83" s="3"/>
      <c r="Q83" s="3"/>
      <c r="R83" s="3" t="s">
        <v>727</v>
      </c>
    </row>
    <row r="84" spans="1:18" x14ac:dyDescent="0.25">
      <c r="A84" s="19">
        <v>124083</v>
      </c>
      <c r="B84" s="2"/>
      <c r="C84" s="20" t="s">
        <v>101</v>
      </c>
      <c r="D84" s="17" t="s">
        <v>729</v>
      </c>
      <c r="E84" s="14"/>
      <c r="F84" s="14"/>
      <c r="G84" s="3" t="s">
        <v>727</v>
      </c>
      <c r="H84" s="3" t="s">
        <v>727</v>
      </c>
      <c r="I84" s="17" t="s">
        <v>455</v>
      </c>
      <c r="J84" s="3"/>
      <c r="K84" s="13">
        <v>44419</v>
      </c>
      <c r="L84" s="13">
        <v>44651</v>
      </c>
      <c r="M84" s="3"/>
      <c r="N84" s="3"/>
      <c r="O84" s="3"/>
      <c r="P84" s="3"/>
      <c r="Q84" s="3"/>
      <c r="R84" s="3" t="s">
        <v>727</v>
      </c>
    </row>
    <row r="85" spans="1:18" x14ac:dyDescent="0.25">
      <c r="A85" s="19">
        <v>124188</v>
      </c>
      <c r="B85" s="2"/>
      <c r="C85" s="20" t="s">
        <v>102</v>
      </c>
      <c r="D85" s="17" t="s">
        <v>729</v>
      </c>
      <c r="E85" s="14"/>
      <c r="F85" s="14"/>
      <c r="G85" s="3" t="s">
        <v>727</v>
      </c>
      <c r="H85" s="3" t="s">
        <v>727</v>
      </c>
      <c r="I85" s="17" t="s">
        <v>456</v>
      </c>
      <c r="J85" s="3"/>
      <c r="K85" s="13">
        <v>44419</v>
      </c>
      <c r="L85" s="13">
        <v>44651</v>
      </c>
      <c r="M85" s="3"/>
      <c r="N85" s="3"/>
      <c r="O85" s="3"/>
      <c r="P85" s="3"/>
      <c r="Q85" s="3"/>
      <c r="R85" s="3" t="s">
        <v>727</v>
      </c>
    </row>
    <row r="86" spans="1:18" x14ac:dyDescent="0.25">
      <c r="A86" s="19">
        <v>214259</v>
      </c>
      <c r="B86" s="2"/>
      <c r="C86" s="20" t="s">
        <v>103</v>
      </c>
      <c r="D86" s="17" t="s">
        <v>729</v>
      </c>
      <c r="E86" s="14"/>
      <c r="F86" s="14"/>
      <c r="G86" s="3" t="s">
        <v>727</v>
      </c>
      <c r="H86" s="3" t="s">
        <v>727</v>
      </c>
      <c r="I86" s="17" t="s">
        <v>457</v>
      </c>
      <c r="J86" s="3"/>
      <c r="K86" s="13">
        <v>44419</v>
      </c>
      <c r="L86" s="13">
        <v>44651</v>
      </c>
      <c r="M86" s="3"/>
      <c r="N86" s="3"/>
      <c r="O86" s="3"/>
      <c r="P86" s="3"/>
      <c r="Q86" s="3"/>
      <c r="R86" s="3" t="s">
        <v>727</v>
      </c>
    </row>
    <row r="87" spans="1:18" x14ac:dyDescent="0.25">
      <c r="A87" s="19">
        <v>216547</v>
      </c>
      <c r="B87" s="2"/>
      <c r="C87" s="20" t="s">
        <v>104</v>
      </c>
      <c r="D87" s="17" t="s">
        <v>729</v>
      </c>
      <c r="E87" s="14"/>
      <c r="F87" s="14"/>
      <c r="G87" s="3" t="s">
        <v>727</v>
      </c>
      <c r="H87" s="3" t="s">
        <v>727</v>
      </c>
      <c r="I87" s="17" t="s">
        <v>458</v>
      </c>
      <c r="J87" s="3"/>
      <c r="K87" s="13">
        <v>44419</v>
      </c>
      <c r="L87" s="13">
        <v>44651</v>
      </c>
      <c r="M87" s="3"/>
      <c r="N87" s="3"/>
      <c r="O87" s="3"/>
      <c r="P87" s="3"/>
      <c r="Q87" s="3"/>
      <c r="R87" s="3" t="s">
        <v>727</v>
      </c>
    </row>
    <row r="88" spans="1:18" x14ac:dyDescent="0.25">
      <c r="A88" s="19">
        <v>249310</v>
      </c>
      <c r="B88" s="2"/>
      <c r="C88" s="20" t="s">
        <v>105</v>
      </c>
      <c r="D88" s="17" t="s">
        <v>729</v>
      </c>
      <c r="E88" s="14"/>
      <c r="F88" s="14"/>
      <c r="G88" s="3" t="s">
        <v>727</v>
      </c>
      <c r="H88" s="3" t="s">
        <v>727</v>
      </c>
      <c r="I88" s="17" t="s">
        <v>459</v>
      </c>
      <c r="J88" s="3"/>
      <c r="K88" s="13">
        <v>44419</v>
      </c>
      <c r="L88" s="13">
        <v>44651</v>
      </c>
      <c r="M88" s="3"/>
      <c r="N88" s="3"/>
      <c r="O88" s="3"/>
      <c r="P88" s="3"/>
      <c r="Q88" s="3"/>
      <c r="R88" s="3" t="s">
        <v>727</v>
      </c>
    </row>
    <row r="89" spans="1:18" x14ac:dyDescent="0.25">
      <c r="A89" s="19">
        <v>213342</v>
      </c>
      <c r="B89" s="2"/>
      <c r="C89" s="20" t="s">
        <v>106</v>
      </c>
      <c r="D89" s="17" t="s">
        <v>729</v>
      </c>
      <c r="E89" s="14"/>
      <c r="F89" s="14"/>
      <c r="G89" s="3" t="s">
        <v>727</v>
      </c>
      <c r="H89" s="3" t="s">
        <v>727</v>
      </c>
      <c r="I89" s="17" t="s">
        <v>460</v>
      </c>
      <c r="J89" s="3"/>
      <c r="K89" s="13">
        <v>44419</v>
      </c>
      <c r="L89" s="13">
        <v>44651</v>
      </c>
      <c r="M89" s="3"/>
      <c r="N89" s="3"/>
      <c r="O89" s="3"/>
      <c r="P89" s="3"/>
      <c r="Q89" s="3"/>
      <c r="R89" s="3" t="s">
        <v>727</v>
      </c>
    </row>
    <row r="90" spans="1:18" x14ac:dyDescent="0.25">
      <c r="A90" s="19">
        <v>274612</v>
      </c>
      <c r="B90" s="2"/>
      <c r="C90" s="20" t="s">
        <v>107</v>
      </c>
      <c r="D90" s="17" t="s">
        <v>729</v>
      </c>
      <c r="E90" s="14"/>
      <c r="F90" s="14"/>
      <c r="G90" s="3" t="s">
        <v>727</v>
      </c>
      <c r="H90" s="3" t="s">
        <v>727</v>
      </c>
      <c r="I90" s="17" t="s">
        <v>461</v>
      </c>
      <c r="J90" s="3"/>
      <c r="K90" s="13">
        <v>44419</v>
      </c>
      <c r="L90" s="13">
        <v>44651</v>
      </c>
      <c r="M90" s="3"/>
      <c r="N90" s="3"/>
      <c r="O90" s="3"/>
      <c r="P90" s="3"/>
      <c r="Q90" s="3"/>
      <c r="R90" s="3" t="s">
        <v>727</v>
      </c>
    </row>
    <row r="91" spans="1:18" x14ac:dyDescent="0.25">
      <c r="A91" s="19">
        <v>172991</v>
      </c>
      <c r="B91" s="2"/>
      <c r="C91" s="20" t="s">
        <v>108</v>
      </c>
      <c r="D91" s="17" t="s">
        <v>729</v>
      </c>
      <c r="E91" s="14"/>
      <c r="F91" s="14"/>
      <c r="G91" s="3" t="s">
        <v>727</v>
      </c>
      <c r="H91" s="3" t="s">
        <v>727</v>
      </c>
      <c r="I91" s="17" t="s">
        <v>462</v>
      </c>
      <c r="J91" s="3"/>
      <c r="K91" s="13">
        <v>44419</v>
      </c>
      <c r="L91" s="13">
        <v>44651</v>
      </c>
      <c r="M91" s="3"/>
      <c r="N91" s="3"/>
      <c r="O91" s="3"/>
      <c r="P91" s="3"/>
      <c r="Q91" s="3"/>
      <c r="R91" s="3" t="s">
        <v>727</v>
      </c>
    </row>
    <row r="92" spans="1:18" x14ac:dyDescent="0.25">
      <c r="A92" s="19">
        <v>221080</v>
      </c>
      <c r="B92" s="2"/>
      <c r="C92" s="20" t="s">
        <v>109</v>
      </c>
      <c r="D92" s="17" t="s">
        <v>729</v>
      </c>
      <c r="E92" s="14"/>
      <c r="F92" s="14"/>
      <c r="G92" s="3" t="s">
        <v>727</v>
      </c>
      <c r="H92" s="3" t="s">
        <v>727</v>
      </c>
      <c r="I92" s="17" t="s">
        <v>463</v>
      </c>
      <c r="J92" s="3"/>
      <c r="K92" s="13">
        <v>44419</v>
      </c>
      <c r="L92" s="13">
        <v>44651</v>
      </c>
      <c r="M92" s="3"/>
      <c r="N92" s="3"/>
      <c r="O92" s="3"/>
      <c r="P92" s="3"/>
      <c r="Q92" s="3"/>
      <c r="R92" s="3" t="s">
        <v>727</v>
      </c>
    </row>
    <row r="93" spans="1:18" x14ac:dyDescent="0.25">
      <c r="A93" s="19">
        <v>216546</v>
      </c>
      <c r="B93" s="2"/>
      <c r="C93" s="20" t="s">
        <v>110</v>
      </c>
      <c r="D93" s="17" t="s">
        <v>729</v>
      </c>
      <c r="E93" s="14"/>
      <c r="F93" s="14"/>
      <c r="G93" s="3" t="s">
        <v>727</v>
      </c>
      <c r="H93" s="3" t="s">
        <v>727</v>
      </c>
      <c r="I93" s="17" t="s">
        <v>464</v>
      </c>
      <c r="J93" s="3"/>
      <c r="K93" s="13">
        <v>44419</v>
      </c>
      <c r="L93" s="13">
        <v>44651</v>
      </c>
      <c r="M93" s="3"/>
      <c r="N93" s="3"/>
      <c r="O93" s="3"/>
      <c r="P93" s="3"/>
      <c r="Q93" s="3"/>
      <c r="R93" s="3" t="s">
        <v>727</v>
      </c>
    </row>
    <row r="94" spans="1:18" x14ac:dyDescent="0.25">
      <c r="A94" s="19">
        <v>124213</v>
      </c>
      <c r="B94" s="5"/>
      <c r="C94" s="20" t="s">
        <v>111</v>
      </c>
      <c r="D94" s="17" t="s">
        <v>729</v>
      </c>
      <c r="E94" s="3"/>
      <c r="F94" s="6"/>
      <c r="G94" s="3" t="s">
        <v>727</v>
      </c>
      <c r="H94" s="3" t="s">
        <v>727</v>
      </c>
      <c r="I94" s="17" t="s">
        <v>465</v>
      </c>
      <c r="J94" s="3"/>
      <c r="K94" s="13">
        <v>44419</v>
      </c>
      <c r="L94" s="13">
        <v>44651</v>
      </c>
      <c r="M94" s="3"/>
      <c r="N94" s="3"/>
      <c r="O94" s="3"/>
      <c r="P94" s="3"/>
      <c r="Q94" s="3"/>
      <c r="R94" s="3" t="s">
        <v>727</v>
      </c>
    </row>
    <row r="95" spans="1:18" x14ac:dyDescent="0.25">
      <c r="A95" s="19">
        <v>216541</v>
      </c>
      <c r="B95" s="5"/>
      <c r="C95" s="20" t="s">
        <v>112</v>
      </c>
      <c r="D95" s="17" t="s">
        <v>729</v>
      </c>
      <c r="E95" s="3"/>
      <c r="F95" s="6"/>
      <c r="G95" s="3" t="s">
        <v>727</v>
      </c>
      <c r="H95" s="3" t="s">
        <v>727</v>
      </c>
      <c r="I95" s="17" t="s">
        <v>466</v>
      </c>
      <c r="J95" s="3"/>
      <c r="K95" s="13">
        <v>44419</v>
      </c>
      <c r="L95" s="13">
        <v>44651</v>
      </c>
      <c r="M95" s="3"/>
      <c r="N95" s="3"/>
      <c r="O95" s="3"/>
      <c r="P95" s="3"/>
      <c r="Q95" s="3"/>
      <c r="R95" s="3" t="s">
        <v>727</v>
      </c>
    </row>
    <row r="96" spans="1:18" x14ac:dyDescent="0.25">
      <c r="A96" s="19">
        <v>124238</v>
      </c>
      <c r="B96" s="5"/>
      <c r="C96" s="20" t="s">
        <v>113</v>
      </c>
      <c r="D96" s="17" t="s">
        <v>729</v>
      </c>
      <c r="E96" s="3"/>
      <c r="F96" s="6"/>
      <c r="G96" s="3" t="s">
        <v>727</v>
      </c>
      <c r="H96" s="3" t="s">
        <v>727</v>
      </c>
      <c r="I96" s="17" t="s">
        <v>467</v>
      </c>
      <c r="J96" s="3"/>
      <c r="K96" s="13">
        <v>44419</v>
      </c>
      <c r="L96" s="13">
        <v>44651</v>
      </c>
      <c r="M96" s="3"/>
      <c r="N96" s="3"/>
      <c r="O96" s="3"/>
      <c r="P96" s="3"/>
      <c r="Q96" s="3"/>
      <c r="R96" s="3" t="s">
        <v>727</v>
      </c>
    </row>
    <row r="97" spans="1:18" x14ac:dyDescent="0.25">
      <c r="A97" s="19">
        <v>245009</v>
      </c>
      <c r="B97" s="5"/>
      <c r="C97" s="20" t="s">
        <v>114</v>
      </c>
      <c r="D97" s="17" t="s">
        <v>729</v>
      </c>
      <c r="E97" s="3"/>
      <c r="F97" s="6"/>
      <c r="G97" s="3" t="s">
        <v>727</v>
      </c>
      <c r="H97" s="3" t="s">
        <v>727</v>
      </c>
      <c r="I97" s="17" t="s">
        <v>468</v>
      </c>
      <c r="J97" s="3"/>
      <c r="K97" s="13">
        <v>44419</v>
      </c>
      <c r="L97" s="13">
        <v>44651</v>
      </c>
      <c r="M97" s="3"/>
      <c r="N97" s="3"/>
      <c r="O97" s="3"/>
      <c r="P97" s="3"/>
      <c r="Q97" s="3"/>
      <c r="R97" s="3" t="s">
        <v>727</v>
      </c>
    </row>
    <row r="98" spans="1:18" x14ac:dyDescent="0.25">
      <c r="A98" s="19">
        <v>191157</v>
      </c>
      <c r="B98" s="5"/>
      <c r="C98" s="20" t="s">
        <v>115</v>
      </c>
      <c r="D98" s="17" t="s">
        <v>729</v>
      </c>
      <c r="E98" s="3"/>
      <c r="F98" s="6"/>
      <c r="G98" s="3" t="s">
        <v>727</v>
      </c>
      <c r="H98" s="3" t="s">
        <v>727</v>
      </c>
      <c r="I98" s="17" t="s">
        <v>469</v>
      </c>
      <c r="J98" s="3"/>
      <c r="K98" s="13">
        <v>44419</v>
      </c>
      <c r="L98" s="13">
        <v>44651</v>
      </c>
      <c r="M98" s="3"/>
      <c r="N98" s="3"/>
      <c r="O98" s="3"/>
      <c r="P98" s="3"/>
      <c r="Q98" s="3"/>
      <c r="R98" s="3" t="s">
        <v>727</v>
      </c>
    </row>
    <row r="99" spans="1:18" x14ac:dyDescent="0.25">
      <c r="A99" s="19">
        <v>258619</v>
      </c>
      <c r="B99" s="5"/>
      <c r="C99" s="20" t="s">
        <v>116</v>
      </c>
      <c r="D99" s="17" t="s">
        <v>729</v>
      </c>
      <c r="E99" s="3"/>
      <c r="F99" s="6"/>
      <c r="G99" s="3" t="s">
        <v>727</v>
      </c>
      <c r="H99" s="3" t="s">
        <v>727</v>
      </c>
      <c r="I99" s="17" t="s">
        <v>470</v>
      </c>
      <c r="J99" s="3"/>
      <c r="K99" s="13">
        <v>44419</v>
      </c>
      <c r="L99" s="13">
        <v>44651</v>
      </c>
      <c r="M99" s="3"/>
      <c r="N99" s="3"/>
      <c r="O99" s="3"/>
      <c r="P99" s="3"/>
      <c r="Q99" s="3"/>
      <c r="R99" s="3" t="s">
        <v>727</v>
      </c>
    </row>
    <row r="100" spans="1:18" x14ac:dyDescent="0.25">
      <c r="A100" s="19">
        <v>252821</v>
      </c>
      <c r="B100" s="5"/>
      <c r="C100" s="20" t="s">
        <v>117</v>
      </c>
      <c r="D100" s="17" t="s">
        <v>729</v>
      </c>
      <c r="E100" s="3"/>
      <c r="F100" s="6"/>
      <c r="G100" s="3" t="s">
        <v>727</v>
      </c>
      <c r="H100" s="3" t="s">
        <v>727</v>
      </c>
      <c r="I100" s="17" t="s">
        <v>471</v>
      </c>
      <c r="J100" s="3"/>
      <c r="K100" s="13">
        <v>44419</v>
      </c>
      <c r="L100" s="13">
        <v>44651</v>
      </c>
      <c r="M100" s="3"/>
      <c r="N100" s="3"/>
      <c r="O100" s="3"/>
      <c r="P100" s="3"/>
      <c r="Q100" s="3"/>
      <c r="R100" s="3" t="s">
        <v>727</v>
      </c>
    </row>
    <row r="101" spans="1:18" x14ac:dyDescent="0.25">
      <c r="A101" s="19">
        <v>254867</v>
      </c>
      <c r="B101" s="5"/>
      <c r="C101" s="20" t="s">
        <v>118</v>
      </c>
      <c r="D101" s="17" t="s">
        <v>729</v>
      </c>
      <c r="E101" s="3"/>
      <c r="F101" s="6"/>
      <c r="G101" s="3" t="s">
        <v>727</v>
      </c>
      <c r="H101" s="3" t="s">
        <v>727</v>
      </c>
      <c r="I101" s="17" t="s">
        <v>472</v>
      </c>
      <c r="J101" s="3"/>
      <c r="K101" s="13">
        <v>44419</v>
      </c>
      <c r="L101" s="13">
        <v>44651</v>
      </c>
      <c r="M101" s="3"/>
      <c r="N101" s="3"/>
      <c r="O101" s="3"/>
      <c r="P101" s="3"/>
      <c r="Q101" s="3"/>
      <c r="R101" s="3" t="s">
        <v>727</v>
      </c>
    </row>
    <row r="102" spans="1:18" x14ac:dyDescent="0.25">
      <c r="A102" s="19">
        <v>231193</v>
      </c>
      <c r="B102" s="5"/>
      <c r="C102" s="20" t="s">
        <v>119</v>
      </c>
      <c r="D102" s="17" t="s">
        <v>729</v>
      </c>
      <c r="E102" s="3"/>
      <c r="F102" s="6"/>
      <c r="G102" s="3" t="s">
        <v>727</v>
      </c>
      <c r="H102" s="3" t="s">
        <v>727</v>
      </c>
      <c r="I102" s="17" t="s">
        <v>473</v>
      </c>
      <c r="J102" s="3"/>
      <c r="K102" s="13">
        <v>44419</v>
      </c>
      <c r="L102" s="13">
        <v>44651</v>
      </c>
      <c r="M102" s="3"/>
      <c r="N102" s="3"/>
      <c r="O102" s="3"/>
      <c r="P102" s="3"/>
      <c r="Q102" s="3"/>
      <c r="R102" s="3" t="s">
        <v>727</v>
      </c>
    </row>
    <row r="103" spans="1:18" x14ac:dyDescent="0.25">
      <c r="A103" s="19">
        <v>231188</v>
      </c>
      <c r="B103" s="5"/>
      <c r="C103" s="20" t="s">
        <v>120</v>
      </c>
      <c r="D103" s="17" t="s">
        <v>729</v>
      </c>
      <c r="E103" s="3"/>
      <c r="F103" s="6"/>
      <c r="G103" s="3" t="s">
        <v>727</v>
      </c>
      <c r="H103" s="3" t="s">
        <v>727</v>
      </c>
      <c r="I103" s="17" t="s">
        <v>474</v>
      </c>
      <c r="J103" s="3"/>
      <c r="K103" s="13">
        <v>44419</v>
      </c>
      <c r="L103" s="13">
        <v>44651</v>
      </c>
      <c r="M103" s="3"/>
      <c r="N103" s="3"/>
      <c r="O103" s="3"/>
      <c r="P103" s="3"/>
      <c r="Q103" s="3"/>
      <c r="R103" s="3" t="s">
        <v>727</v>
      </c>
    </row>
    <row r="104" spans="1:18" x14ac:dyDescent="0.25">
      <c r="A104" s="19">
        <v>295246</v>
      </c>
      <c r="B104" s="5"/>
      <c r="C104" s="20" t="s">
        <v>121</v>
      </c>
      <c r="D104" s="17" t="s">
        <v>729</v>
      </c>
      <c r="E104" s="3"/>
      <c r="F104" s="6"/>
      <c r="G104" s="3" t="s">
        <v>727</v>
      </c>
      <c r="H104" s="3" t="s">
        <v>727</v>
      </c>
      <c r="I104" s="17" t="s">
        <v>475</v>
      </c>
      <c r="J104" s="3"/>
      <c r="K104" s="13">
        <v>44419</v>
      </c>
      <c r="L104" s="13">
        <v>44651</v>
      </c>
      <c r="M104" s="3"/>
      <c r="N104" s="3"/>
      <c r="O104" s="3"/>
      <c r="P104" s="3"/>
      <c r="Q104" s="3"/>
      <c r="R104" s="3" t="s">
        <v>727</v>
      </c>
    </row>
    <row r="105" spans="1:18" x14ac:dyDescent="0.25">
      <c r="A105" s="19">
        <v>234906</v>
      </c>
      <c r="B105" s="5"/>
      <c r="C105" s="20" t="s">
        <v>122</v>
      </c>
      <c r="D105" s="17" t="s">
        <v>729</v>
      </c>
      <c r="E105" s="3"/>
      <c r="F105" s="6"/>
      <c r="G105" s="3" t="s">
        <v>727</v>
      </c>
      <c r="H105" s="3" t="s">
        <v>727</v>
      </c>
      <c r="I105" s="17" t="s">
        <v>476</v>
      </c>
      <c r="J105" s="3"/>
      <c r="K105" s="13">
        <v>44419</v>
      </c>
      <c r="L105" s="13">
        <v>44651</v>
      </c>
      <c r="M105" s="3"/>
      <c r="N105" s="3"/>
      <c r="O105" s="3"/>
      <c r="P105" s="3"/>
      <c r="Q105" s="3"/>
      <c r="R105" s="3" t="s">
        <v>727</v>
      </c>
    </row>
    <row r="106" spans="1:18" x14ac:dyDescent="0.25">
      <c r="A106" s="19">
        <v>254052</v>
      </c>
      <c r="B106" s="5"/>
      <c r="C106" s="20" t="s">
        <v>123</v>
      </c>
      <c r="D106" s="17" t="s">
        <v>729</v>
      </c>
      <c r="E106" s="3"/>
      <c r="F106" s="6"/>
      <c r="G106" s="3" t="s">
        <v>727</v>
      </c>
      <c r="H106" s="3" t="s">
        <v>727</v>
      </c>
      <c r="I106" s="17" t="s">
        <v>477</v>
      </c>
      <c r="J106" s="3"/>
      <c r="K106" s="13">
        <v>44419</v>
      </c>
      <c r="L106" s="13">
        <v>44651</v>
      </c>
      <c r="M106" s="3"/>
      <c r="N106" s="3"/>
      <c r="O106" s="3"/>
      <c r="P106" s="3"/>
      <c r="Q106" s="3"/>
      <c r="R106" s="3" t="s">
        <v>727</v>
      </c>
    </row>
    <row r="107" spans="1:18" x14ac:dyDescent="0.25">
      <c r="A107" s="21">
        <v>267430</v>
      </c>
      <c r="C107" s="23" t="s">
        <v>18</v>
      </c>
      <c r="D107" s="15" t="s">
        <v>728</v>
      </c>
      <c r="G107" s="3" t="s">
        <v>727</v>
      </c>
      <c r="H107" s="3" t="s">
        <v>727</v>
      </c>
      <c r="I107" s="17" t="s">
        <v>478</v>
      </c>
      <c r="K107" s="13">
        <v>44419</v>
      </c>
      <c r="L107" s="13">
        <v>44651</v>
      </c>
      <c r="R107" s="3" t="s">
        <v>727</v>
      </c>
    </row>
    <row r="108" spans="1:18" x14ac:dyDescent="0.25">
      <c r="A108" s="19">
        <v>306314</v>
      </c>
      <c r="C108" s="19" t="s">
        <v>124</v>
      </c>
      <c r="D108" s="15" t="s">
        <v>728</v>
      </c>
      <c r="G108" s="3" t="s">
        <v>727</v>
      </c>
      <c r="H108" s="3" t="s">
        <v>727</v>
      </c>
      <c r="I108" s="17" t="s">
        <v>479</v>
      </c>
      <c r="K108" s="13">
        <v>44419</v>
      </c>
      <c r="L108" s="13">
        <v>44651</v>
      </c>
      <c r="R108" s="3" t="s">
        <v>727</v>
      </c>
    </row>
    <row r="109" spans="1:18" x14ac:dyDescent="0.25">
      <c r="A109" s="19">
        <v>289333</v>
      </c>
      <c r="C109" s="19" t="s">
        <v>125</v>
      </c>
      <c r="D109" s="15" t="s">
        <v>728</v>
      </c>
      <c r="G109" s="3" t="s">
        <v>727</v>
      </c>
      <c r="H109" s="3" t="s">
        <v>727</v>
      </c>
      <c r="I109" s="15" t="s">
        <v>480</v>
      </c>
      <c r="K109" s="13">
        <v>44419</v>
      </c>
      <c r="L109" s="13">
        <v>44651</v>
      </c>
      <c r="R109" s="3" t="s">
        <v>727</v>
      </c>
    </row>
    <row r="110" spans="1:18" x14ac:dyDescent="0.25">
      <c r="A110" s="19">
        <v>123996</v>
      </c>
      <c r="C110" s="19" t="s">
        <v>126</v>
      </c>
      <c r="D110" s="15" t="s">
        <v>728</v>
      </c>
      <c r="G110" s="3" t="s">
        <v>727</v>
      </c>
      <c r="H110" s="3" t="s">
        <v>727</v>
      </c>
      <c r="I110" s="17" t="s">
        <v>481</v>
      </c>
      <c r="K110" s="13">
        <v>44419</v>
      </c>
      <c r="L110" s="13">
        <v>44651</v>
      </c>
      <c r="R110" s="3" t="s">
        <v>727</v>
      </c>
    </row>
    <row r="111" spans="1:18" x14ac:dyDescent="0.25">
      <c r="A111" s="19">
        <v>175273</v>
      </c>
      <c r="C111" s="19" t="s">
        <v>127</v>
      </c>
      <c r="D111" s="15" t="s">
        <v>728</v>
      </c>
      <c r="G111" s="3" t="s">
        <v>727</v>
      </c>
      <c r="H111" s="3" t="s">
        <v>727</v>
      </c>
      <c r="I111" s="15" t="s">
        <v>482</v>
      </c>
      <c r="K111" s="13">
        <v>44419</v>
      </c>
      <c r="L111" s="13">
        <v>44651</v>
      </c>
      <c r="R111" s="3" t="s">
        <v>727</v>
      </c>
    </row>
    <row r="112" spans="1:18" x14ac:dyDescent="0.25">
      <c r="A112" s="19">
        <v>279156</v>
      </c>
      <c r="C112" s="19" t="s">
        <v>128</v>
      </c>
      <c r="D112" s="15" t="s">
        <v>728</v>
      </c>
      <c r="G112" s="3" t="s">
        <v>727</v>
      </c>
      <c r="H112" s="3" t="s">
        <v>727</v>
      </c>
      <c r="I112" s="17" t="s">
        <v>483</v>
      </c>
      <c r="K112" s="13">
        <v>44419</v>
      </c>
      <c r="L112" s="13">
        <v>44651</v>
      </c>
      <c r="R112" s="3" t="s">
        <v>727</v>
      </c>
    </row>
    <row r="113" spans="1:18" x14ac:dyDescent="0.25">
      <c r="A113" s="19">
        <v>283303</v>
      </c>
      <c r="C113" s="19" t="s">
        <v>129</v>
      </c>
      <c r="D113" s="15" t="s">
        <v>728</v>
      </c>
      <c r="G113" s="3" t="s">
        <v>727</v>
      </c>
      <c r="H113" s="3" t="s">
        <v>727</v>
      </c>
      <c r="I113" s="15" t="s">
        <v>484</v>
      </c>
      <c r="K113" s="13">
        <v>44419</v>
      </c>
      <c r="L113" s="13">
        <v>44651</v>
      </c>
      <c r="R113" s="3" t="s">
        <v>727</v>
      </c>
    </row>
    <row r="114" spans="1:18" x14ac:dyDescent="0.25">
      <c r="A114" s="19">
        <v>183868</v>
      </c>
      <c r="C114" s="19" t="s">
        <v>130</v>
      </c>
      <c r="D114" s="15" t="s">
        <v>728</v>
      </c>
      <c r="G114" s="3" t="s">
        <v>727</v>
      </c>
      <c r="H114" s="3" t="s">
        <v>727</v>
      </c>
      <c r="I114" s="17" t="s">
        <v>485</v>
      </c>
      <c r="K114" s="13">
        <v>44419</v>
      </c>
      <c r="L114" s="13">
        <v>44651</v>
      </c>
      <c r="R114" s="3" t="s">
        <v>727</v>
      </c>
    </row>
    <row r="115" spans="1:18" x14ac:dyDescent="0.25">
      <c r="A115" s="19">
        <v>250081</v>
      </c>
      <c r="C115" s="19" t="s">
        <v>131</v>
      </c>
      <c r="D115" s="15" t="s">
        <v>728</v>
      </c>
      <c r="G115" s="3" t="s">
        <v>727</v>
      </c>
      <c r="H115" s="3" t="s">
        <v>727</v>
      </c>
      <c r="I115" s="17" t="s">
        <v>486</v>
      </c>
      <c r="K115" s="13">
        <v>44419</v>
      </c>
      <c r="L115" s="13">
        <v>44651</v>
      </c>
      <c r="R115" s="3" t="s">
        <v>727</v>
      </c>
    </row>
    <row r="116" spans="1:18" x14ac:dyDescent="0.25">
      <c r="A116" s="19">
        <v>305398</v>
      </c>
      <c r="C116" s="19" t="s">
        <v>132</v>
      </c>
      <c r="D116" s="15" t="s">
        <v>728</v>
      </c>
      <c r="G116" s="3" t="s">
        <v>727</v>
      </c>
      <c r="H116" s="3" t="s">
        <v>727</v>
      </c>
      <c r="I116" s="15" t="s">
        <v>487</v>
      </c>
      <c r="K116" s="13">
        <v>44419</v>
      </c>
      <c r="L116" s="13">
        <v>44651</v>
      </c>
      <c r="R116" s="3" t="s">
        <v>727</v>
      </c>
    </row>
    <row r="117" spans="1:18" x14ac:dyDescent="0.25">
      <c r="A117" s="19">
        <v>327131</v>
      </c>
      <c r="C117" s="19" t="s">
        <v>133</v>
      </c>
      <c r="D117" s="15" t="s">
        <v>728</v>
      </c>
      <c r="G117" s="3" t="s">
        <v>727</v>
      </c>
      <c r="H117" s="3" t="s">
        <v>727</v>
      </c>
      <c r="I117" s="15" t="s">
        <v>488</v>
      </c>
      <c r="K117" s="13">
        <v>44419</v>
      </c>
      <c r="L117" s="13">
        <v>44651</v>
      </c>
      <c r="R117" s="3" t="s">
        <v>727</v>
      </c>
    </row>
    <row r="118" spans="1:18" x14ac:dyDescent="0.25">
      <c r="A118" s="19">
        <v>208207</v>
      </c>
      <c r="C118" s="19" t="s">
        <v>134</v>
      </c>
      <c r="D118" s="15" t="s">
        <v>728</v>
      </c>
      <c r="G118" s="3" t="s">
        <v>727</v>
      </c>
      <c r="H118" s="3" t="s">
        <v>727</v>
      </c>
      <c r="I118" s="17" t="s">
        <v>489</v>
      </c>
      <c r="K118" s="13">
        <v>44419</v>
      </c>
      <c r="L118" s="13">
        <v>44651</v>
      </c>
      <c r="R118" s="3" t="s">
        <v>727</v>
      </c>
    </row>
    <row r="119" spans="1:18" x14ac:dyDescent="0.25">
      <c r="A119" s="19">
        <v>299389</v>
      </c>
      <c r="C119" s="19" t="s">
        <v>135</v>
      </c>
      <c r="D119" s="15" t="s">
        <v>728</v>
      </c>
      <c r="G119" s="3" t="s">
        <v>727</v>
      </c>
      <c r="H119" s="3" t="s">
        <v>727</v>
      </c>
      <c r="I119" s="15" t="s">
        <v>490</v>
      </c>
      <c r="K119" s="13">
        <v>44419</v>
      </c>
      <c r="L119" s="13">
        <v>44651</v>
      </c>
      <c r="R119" s="3" t="s">
        <v>727</v>
      </c>
    </row>
    <row r="120" spans="1:18" x14ac:dyDescent="0.25">
      <c r="A120" s="19">
        <v>215400</v>
      </c>
      <c r="C120" s="19" t="s">
        <v>136</v>
      </c>
      <c r="D120" s="15" t="s">
        <v>728</v>
      </c>
      <c r="G120" s="3" t="s">
        <v>727</v>
      </c>
      <c r="H120" s="3" t="s">
        <v>727</v>
      </c>
      <c r="I120" s="15" t="s">
        <v>491</v>
      </c>
      <c r="K120" s="13">
        <v>44419</v>
      </c>
      <c r="L120" s="13">
        <v>44651</v>
      </c>
      <c r="R120" s="3" t="s">
        <v>727</v>
      </c>
    </row>
    <row r="121" spans="1:18" x14ac:dyDescent="0.25">
      <c r="A121" s="21">
        <v>298435</v>
      </c>
      <c r="C121" s="23" t="s">
        <v>137</v>
      </c>
      <c r="D121" s="15" t="s">
        <v>728</v>
      </c>
      <c r="G121" s="3" t="s">
        <v>727</v>
      </c>
      <c r="H121" s="3" t="s">
        <v>727</v>
      </c>
      <c r="I121" s="17" t="s">
        <v>492</v>
      </c>
      <c r="K121" s="13">
        <v>44419</v>
      </c>
      <c r="L121" s="13">
        <v>44651</v>
      </c>
      <c r="R121" s="3" t="s">
        <v>727</v>
      </c>
    </row>
    <row r="122" spans="1:18" x14ac:dyDescent="0.25">
      <c r="A122" s="19">
        <v>286131</v>
      </c>
      <c r="C122" s="19" t="s">
        <v>138</v>
      </c>
      <c r="D122" s="15" t="s">
        <v>728</v>
      </c>
      <c r="G122" s="3" t="s">
        <v>727</v>
      </c>
      <c r="H122" s="3" t="s">
        <v>727</v>
      </c>
      <c r="I122" s="17" t="s">
        <v>493</v>
      </c>
      <c r="K122" s="13">
        <v>44419</v>
      </c>
      <c r="L122" s="13">
        <v>44651</v>
      </c>
      <c r="R122" s="3" t="s">
        <v>727</v>
      </c>
    </row>
    <row r="123" spans="1:18" x14ac:dyDescent="0.25">
      <c r="A123" s="19">
        <v>293580</v>
      </c>
      <c r="C123" s="19" t="s">
        <v>139</v>
      </c>
      <c r="D123" s="15" t="s">
        <v>728</v>
      </c>
      <c r="G123" s="3" t="s">
        <v>727</v>
      </c>
      <c r="H123" s="3" t="s">
        <v>727</v>
      </c>
      <c r="I123" s="17" t="s">
        <v>494</v>
      </c>
      <c r="K123" s="13">
        <v>44419</v>
      </c>
      <c r="L123" s="13">
        <v>44651</v>
      </c>
      <c r="R123" s="3" t="s">
        <v>727</v>
      </c>
    </row>
    <row r="124" spans="1:18" x14ac:dyDescent="0.25">
      <c r="A124" s="19">
        <v>295702</v>
      </c>
      <c r="C124" s="19" t="s">
        <v>140</v>
      </c>
      <c r="D124" s="15" t="s">
        <v>728</v>
      </c>
      <c r="G124" s="3" t="s">
        <v>727</v>
      </c>
      <c r="H124" s="3" t="s">
        <v>727</v>
      </c>
      <c r="I124" s="17" t="s">
        <v>495</v>
      </c>
      <c r="K124" s="13">
        <v>44419</v>
      </c>
      <c r="L124" s="13">
        <v>44651</v>
      </c>
      <c r="R124" s="3" t="s">
        <v>727</v>
      </c>
    </row>
    <row r="125" spans="1:18" x14ac:dyDescent="0.25">
      <c r="A125" s="19">
        <v>224000</v>
      </c>
      <c r="C125" s="19" t="s">
        <v>141</v>
      </c>
      <c r="D125" s="15" t="s">
        <v>728</v>
      </c>
      <c r="G125" s="3" t="s">
        <v>727</v>
      </c>
      <c r="H125" s="3" t="s">
        <v>727</v>
      </c>
      <c r="I125" s="15" t="s">
        <v>496</v>
      </c>
      <c r="K125" s="13">
        <v>44419</v>
      </c>
      <c r="L125" s="13">
        <v>44651</v>
      </c>
      <c r="R125" s="3" t="s">
        <v>727</v>
      </c>
    </row>
    <row r="126" spans="1:18" x14ac:dyDescent="0.25">
      <c r="A126" s="19">
        <v>294726</v>
      </c>
      <c r="C126" s="19" t="s">
        <v>142</v>
      </c>
      <c r="D126" s="15" t="s">
        <v>728</v>
      </c>
      <c r="G126" s="3" t="s">
        <v>727</v>
      </c>
      <c r="H126" s="3" t="s">
        <v>727</v>
      </c>
      <c r="I126" s="15" t="s">
        <v>497</v>
      </c>
      <c r="K126" s="13">
        <v>44419</v>
      </c>
      <c r="L126" s="13">
        <v>44651</v>
      </c>
      <c r="R126" s="3" t="s">
        <v>727</v>
      </c>
    </row>
    <row r="127" spans="1:18" x14ac:dyDescent="0.25">
      <c r="A127" s="19">
        <v>260184</v>
      </c>
      <c r="C127" s="19" t="s">
        <v>143</v>
      </c>
      <c r="D127" s="15" t="s">
        <v>728</v>
      </c>
      <c r="G127" s="3" t="s">
        <v>727</v>
      </c>
      <c r="H127" s="3" t="s">
        <v>727</v>
      </c>
      <c r="I127" s="17" t="s">
        <v>498</v>
      </c>
      <c r="K127" s="13">
        <v>44419</v>
      </c>
      <c r="L127" s="13">
        <v>44651</v>
      </c>
      <c r="R127" s="3" t="s">
        <v>727</v>
      </c>
    </row>
    <row r="128" spans="1:18" x14ac:dyDescent="0.25">
      <c r="A128" s="19">
        <v>193970</v>
      </c>
      <c r="C128" s="19" t="s">
        <v>144</v>
      </c>
      <c r="D128" s="15" t="s">
        <v>728</v>
      </c>
      <c r="G128" s="3" t="s">
        <v>727</v>
      </c>
      <c r="H128" s="3" t="s">
        <v>727</v>
      </c>
      <c r="I128" s="17" t="s">
        <v>499</v>
      </c>
      <c r="K128" s="13">
        <v>44419</v>
      </c>
      <c r="L128" s="13">
        <v>44651</v>
      </c>
      <c r="R128" s="3" t="s">
        <v>727</v>
      </c>
    </row>
    <row r="129" spans="1:18" x14ac:dyDescent="0.25">
      <c r="A129" s="19">
        <v>246160</v>
      </c>
      <c r="C129" s="19" t="s">
        <v>145</v>
      </c>
      <c r="D129" s="15" t="s">
        <v>728</v>
      </c>
      <c r="G129" s="3" t="s">
        <v>727</v>
      </c>
      <c r="H129" s="3" t="s">
        <v>727</v>
      </c>
      <c r="I129" s="15" t="s">
        <v>500</v>
      </c>
      <c r="K129" s="13">
        <v>44419</v>
      </c>
      <c r="L129" s="13">
        <v>44651</v>
      </c>
      <c r="R129" s="3" t="s">
        <v>727</v>
      </c>
    </row>
    <row r="130" spans="1:18" x14ac:dyDescent="0.25">
      <c r="A130" s="19">
        <v>203403</v>
      </c>
      <c r="C130" s="19" t="s">
        <v>146</v>
      </c>
      <c r="D130" s="15" t="s">
        <v>728</v>
      </c>
      <c r="G130" s="3" t="s">
        <v>727</v>
      </c>
      <c r="H130" s="3" t="s">
        <v>727</v>
      </c>
      <c r="I130" s="15" t="s">
        <v>501</v>
      </c>
      <c r="K130" s="13">
        <v>44419</v>
      </c>
      <c r="L130" s="13">
        <v>44651</v>
      </c>
      <c r="R130" s="3" t="s">
        <v>727</v>
      </c>
    </row>
    <row r="131" spans="1:18" x14ac:dyDescent="0.25">
      <c r="A131" s="19">
        <v>178654</v>
      </c>
      <c r="C131" s="19" t="s">
        <v>147</v>
      </c>
      <c r="D131" s="15" t="s">
        <v>728</v>
      </c>
      <c r="G131" s="3" t="s">
        <v>727</v>
      </c>
      <c r="H131" s="3" t="s">
        <v>727</v>
      </c>
      <c r="I131" s="15" t="s">
        <v>502</v>
      </c>
      <c r="K131" s="13">
        <v>44419</v>
      </c>
      <c r="L131" s="13">
        <v>44651</v>
      </c>
      <c r="R131" s="3" t="s">
        <v>727</v>
      </c>
    </row>
    <row r="132" spans="1:18" x14ac:dyDescent="0.25">
      <c r="A132" s="19">
        <v>289932</v>
      </c>
      <c r="C132" s="19" t="s">
        <v>148</v>
      </c>
      <c r="D132" s="15" t="s">
        <v>728</v>
      </c>
      <c r="G132" s="3" t="s">
        <v>727</v>
      </c>
      <c r="H132" s="3" t="s">
        <v>727</v>
      </c>
      <c r="I132" s="17" t="s">
        <v>503</v>
      </c>
      <c r="K132" s="13">
        <v>44419</v>
      </c>
      <c r="L132" s="13">
        <v>44651</v>
      </c>
      <c r="R132" s="3" t="s">
        <v>727</v>
      </c>
    </row>
    <row r="133" spans="1:18" x14ac:dyDescent="0.25">
      <c r="A133" s="21">
        <v>199887</v>
      </c>
      <c r="C133" s="23" t="s">
        <v>149</v>
      </c>
      <c r="D133" s="15" t="s">
        <v>728</v>
      </c>
      <c r="G133" s="3" t="s">
        <v>727</v>
      </c>
      <c r="H133" s="3" t="s">
        <v>727</v>
      </c>
      <c r="I133" s="17" t="s">
        <v>504</v>
      </c>
      <c r="K133" s="13">
        <v>44419</v>
      </c>
      <c r="L133" s="13">
        <v>44651</v>
      </c>
      <c r="R133" s="3" t="s">
        <v>727</v>
      </c>
    </row>
    <row r="134" spans="1:18" x14ac:dyDescent="0.25">
      <c r="A134" s="19">
        <v>272827</v>
      </c>
      <c r="C134" s="19" t="s">
        <v>150</v>
      </c>
      <c r="D134" s="15" t="s">
        <v>728</v>
      </c>
      <c r="G134" s="3" t="s">
        <v>727</v>
      </c>
      <c r="H134" s="3" t="s">
        <v>727</v>
      </c>
      <c r="I134" s="17" t="s">
        <v>505</v>
      </c>
      <c r="K134" s="13">
        <v>44419</v>
      </c>
      <c r="L134" s="13">
        <v>44651</v>
      </c>
      <c r="R134" s="3" t="s">
        <v>727</v>
      </c>
    </row>
    <row r="135" spans="1:18" x14ac:dyDescent="0.25">
      <c r="A135" s="21">
        <v>194084</v>
      </c>
      <c r="C135" s="23" t="s">
        <v>151</v>
      </c>
      <c r="D135" s="15" t="s">
        <v>728</v>
      </c>
      <c r="G135" s="3" t="s">
        <v>727</v>
      </c>
      <c r="H135" s="3" t="s">
        <v>727</v>
      </c>
      <c r="I135" s="17" t="s">
        <v>506</v>
      </c>
      <c r="K135" s="13">
        <v>44419</v>
      </c>
      <c r="L135" s="13">
        <v>44651</v>
      </c>
      <c r="R135" s="3" t="s">
        <v>727</v>
      </c>
    </row>
    <row r="136" spans="1:18" x14ac:dyDescent="0.25">
      <c r="A136" s="19">
        <v>257336</v>
      </c>
      <c r="C136" s="19" t="s">
        <v>152</v>
      </c>
      <c r="D136" s="15" t="s">
        <v>728</v>
      </c>
      <c r="G136" s="3" t="s">
        <v>727</v>
      </c>
      <c r="H136" s="3" t="s">
        <v>727</v>
      </c>
      <c r="I136" s="17" t="s">
        <v>507</v>
      </c>
      <c r="K136" s="13">
        <v>44419</v>
      </c>
      <c r="L136" s="13">
        <v>44651</v>
      </c>
      <c r="R136" s="3" t="s">
        <v>727</v>
      </c>
    </row>
    <row r="137" spans="1:18" x14ac:dyDescent="0.25">
      <c r="A137" s="19">
        <v>287243</v>
      </c>
      <c r="C137" s="19" t="s">
        <v>153</v>
      </c>
      <c r="D137" s="15" t="s">
        <v>728</v>
      </c>
      <c r="G137" s="3" t="s">
        <v>727</v>
      </c>
      <c r="H137" s="3" t="s">
        <v>727</v>
      </c>
      <c r="I137" s="17" t="s">
        <v>508</v>
      </c>
      <c r="K137" s="13">
        <v>44419</v>
      </c>
      <c r="L137" s="13">
        <v>44651</v>
      </c>
      <c r="R137" s="3" t="s">
        <v>727</v>
      </c>
    </row>
    <row r="138" spans="1:18" x14ac:dyDescent="0.25">
      <c r="A138" s="19">
        <v>229930</v>
      </c>
      <c r="C138" s="19" t="s">
        <v>154</v>
      </c>
      <c r="D138" s="15" t="s">
        <v>728</v>
      </c>
      <c r="G138" s="3" t="s">
        <v>727</v>
      </c>
      <c r="H138" s="3" t="s">
        <v>727</v>
      </c>
      <c r="I138" s="15" t="s">
        <v>509</v>
      </c>
      <c r="K138" s="13">
        <v>44419</v>
      </c>
      <c r="L138" s="13">
        <v>44651</v>
      </c>
      <c r="R138" s="3" t="s">
        <v>727</v>
      </c>
    </row>
    <row r="139" spans="1:18" ht="26.25" x14ac:dyDescent="0.25">
      <c r="A139" s="22">
        <v>125586</v>
      </c>
      <c r="C139" s="22" t="s">
        <v>155</v>
      </c>
      <c r="D139" s="18" t="s">
        <v>728</v>
      </c>
      <c r="G139" s="3" t="s">
        <v>727</v>
      </c>
      <c r="H139" s="3" t="s">
        <v>727</v>
      </c>
      <c r="I139" s="18" t="s">
        <v>510</v>
      </c>
      <c r="K139" s="13">
        <v>44419</v>
      </c>
      <c r="L139" s="13">
        <v>44651</v>
      </c>
      <c r="R139" s="3" t="s">
        <v>727</v>
      </c>
    </row>
    <row r="140" spans="1:18" x14ac:dyDescent="0.25">
      <c r="A140" s="21">
        <v>291502</v>
      </c>
      <c r="C140" s="19" t="s">
        <v>156</v>
      </c>
      <c r="D140" s="15" t="s">
        <v>728</v>
      </c>
      <c r="G140" s="3" t="s">
        <v>727</v>
      </c>
      <c r="H140" s="3" t="s">
        <v>727</v>
      </c>
      <c r="I140" s="17" t="s">
        <v>511</v>
      </c>
      <c r="K140" s="13">
        <v>44419</v>
      </c>
      <c r="L140" s="13">
        <v>44651</v>
      </c>
      <c r="R140" s="3" t="s">
        <v>727</v>
      </c>
    </row>
    <row r="141" spans="1:18" x14ac:dyDescent="0.25">
      <c r="A141" s="19">
        <v>194245</v>
      </c>
      <c r="C141" s="19" t="s">
        <v>157</v>
      </c>
      <c r="D141" s="15" t="s">
        <v>728</v>
      </c>
      <c r="G141" s="3" t="s">
        <v>727</v>
      </c>
      <c r="H141" s="3" t="s">
        <v>727</v>
      </c>
      <c r="I141" s="17" t="s">
        <v>512</v>
      </c>
      <c r="K141" s="13">
        <v>44419</v>
      </c>
      <c r="L141" s="13">
        <v>44651</v>
      </c>
      <c r="R141" s="3" t="s">
        <v>727</v>
      </c>
    </row>
    <row r="142" spans="1:18" x14ac:dyDescent="0.25">
      <c r="A142" s="19">
        <v>216694</v>
      </c>
      <c r="C142" s="19" t="s">
        <v>158</v>
      </c>
      <c r="D142" s="15" t="s">
        <v>728</v>
      </c>
      <c r="G142" s="3" t="s">
        <v>727</v>
      </c>
      <c r="H142" s="3" t="s">
        <v>727</v>
      </c>
      <c r="I142" s="15" t="s">
        <v>513</v>
      </c>
      <c r="K142" s="13">
        <v>44419</v>
      </c>
      <c r="L142" s="13">
        <v>44651</v>
      </c>
      <c r="R142" s="3" t="s">
        <v>727</v>
      </c>
    </row>
    <row r="143" spans="1:18" x14ac:dyDescent="0.25">
      <c r="A143" s="19">
        <v>294767</v>
      </c>
      <c r="C143" s="19" t="s">
        <v>159</v>
      </c>
      <c r="D143" s="15" t="s">
        <v>728</v>
      </c>
      <c r="G143" s="3" t="s">
        <v>727</v>
      </c>
      <c r="H143" s="3" t="s">
        <v>727</v>
      </c>
      <c r="I143" s="17" t="s">
        <v>514</v>
      </c>
      <c r="K143" s="13">
        <v>44419</v>
      </c>
      <c r="L143" s="13">
        <v>44651</v>
      </c>
      <c r="R143" s="3" t="s">
        <v>727</v>
      </c>
    </row>
    <row r="144" spans="1:18" x14ac:dyDescent="0.25">
      <c r="A144" s="19">
        <v>277459</v>
      </c>
      <c r="C144" s="19" t="s">
        <v>160</v>
      </c>
      <c r="D144" s="15" t="s">
        <v>728</v>
      </c>
      <c r="G144" s="3" t="s">
        <v>727</v>
      </c>
      <c r="H144" s="3" t="s">
        <v>727</v>
      </c>
      <c r="I144" s="17" t="s">
        <v>515</v>
      </c>
      <c r="K144" s="13">
        <v>44419</v>
      </c>
      <c r="L144" s="13">
        <v>44651</v>
      </c>
      <c r="R144" s="3" t="s">
        <v>727</v>
      </c>
    </row>
    <row r="145" spans="1:18" x14ac:dyDescent="0.25">
      <c r="A145" s="19">
        <v>232849</v>
      </c>
      <c r="C145" s="19" t="s">
        <v>161</v>
      </c>
      <c r="D145" s="15" t="s">
        <v>728</v>
      </c>
      <c r="G145" s="3" t="s">
        <v>727</v>
      </c>
      <c r="H145" s="3" t="s">
        <v>727</v>
      </c>
      <c r="I145" s="17" t="s">
        <v>516</v>
      </c>
      <c r="K145" s="13">
        <v>44419</v>
      </c>
      <c r="L145" s="13">
        <v>44651</v>
      </c>
      <c r="R145" s="3" t="s">
        <v>727</v>
      </c>
    </row>
    <row r="146" spans="1:18" x14ac:dyDescent="0.25">
      <c r="A146" s="19">
        <v>296685</v>
      </c>
      <c r="C146" s="19" t="s">
        <v>162</v>
      </c>
      <c r="D146" s="15" t="s">
        <v>728</v>
      </c>
      <c r="G146" s="3" t="s">
        <v>727</v>
      </c>
      <c r="H146" s="3" t="s">
        <v>727</v>
      </c>
      <c r="I146" s="15" t="s">
        <v>517</v>
      </c>
      <c r="K146" s="13">
        <v>44419</v>
      </c>
      <c r="L146" s="13">
        <v>44651</v>
      </c>
      <c r="R146" s="3" t="s">
        <v>727</v>
      </c>
    </row>
    <row r="147" spans="1:18" x14ac:dyDescent="0.25">
      <c r="A147" s="21">
        <v>124570</v>
      </c>
      <c r="C147" s="20" t="s">
        <v>163</v>
      </c>
      <c r="D147" s="15" t="s">
        <v>728</v>
      </c>
      <c r="G147" s="3" t="s">
        <v>727</v>
      </c>
      <c r="H147" s="3" t="s">
        <v>727</v>
      </c>
      <c r="I147" s="17" t="s">
        <v>518</v>
      </c>
      <c r="K147" s="13">
        <v>44419</v>
      </c>
      <c r="L147" s="13">
        <v>44651</v>
      </c>
      <c r="R147" s="3" t="s">
        <v>727</v>
      </c>
    </row>
    <row r="148" spans="1:18" x14ac:dyDescent="0.25">
      <c r="A148" s="19">
        <v>190671</v>
      </c>
      <c r="C148" s="19" t="s">
        <v>164</v>
      </c>
      <c r="D148" s="15" t="s">
        <v>728</v>
      </c>
      <c r="G148" s="3" t="s">
        <v>727</v>
      </c>
      <c r="H148" s="3" t="s">
        <v>727</v>
      </c>
      <c r="I148" s="17" t="s">
        <v>519</v>
      </c>
      <c r="K148" s="13">
        <v>44419</v>
      </c>
      <c r="L148" s="13">
        <v>44651</v>
      </c>
      <c r="R148" s="3" t="s">
        <v>727</v>
      </c>
    </row>
    <row r="149" spans="1:18" x14ac:dyDescent="0.25">
      <c r="A149" s="19">
        <v>124066</v>
      </c>
      <c r="C149" s="19" t="s">
        <v>165</v>
      </c>
      <c r="D149" s="15" t="s">
        <v>728</v>
      </c>
      <c r="G149" s="3" t="s">
        <v>727</v>
      </c>
      <c r="H149" s="3" t="s">
        <v>727</v>
      </c>
      <c r="I149" s="15" t="s">
        <v>520</v>
      </c>
      <c r="K149" s="13">
        <v>44419</v>
      </c>
      <c r="L149" s="13">
        <v>44651</v>
      </c>
      <c r="R149" s="3" t="s">
        <v>727</v>
      </c>
    </row>
    <row r="150" spans="1:18" x14ac:dyDescent="0.25">
      <c r="A150" s="19">
        <v>268477</v>
      </c>
      <c r="C150" s="19" t="s">
        <v>166</v>
      </c>
      <c r="D150" s="15" t="s">
        <v>728</v>
      </c>
      <c r="G150" s="3" t="s">
        <v>727</v>
      </c>
      <c r="H150" s="3" t="s">
        <v>727</v>
      </c>
      <c r="I150" s="17" t="s">
        <v>521</v>
      </c>
      <c r="K150" s="13">
        <v>44419</v>
      </c>
      <c r="L150" s="13">
        <v>44651</v>
      </c>
      <c r="R150" s="3" t="s">
        <v>727</v>
      </c>
    </row>
    <row r="151" spans="1:18" x14ac:dyDescent="0.25">
      <c r="A151" s="19">
        <v>190680</v>
      </c>
      <c r="C151" s="19" t="s">
        <v>167</v>
      </c>
      <c r="D151" s="15" t="s">
        <v>728</v>
      </c>
      <c r="G151" s="3" t="s">
        <v>727</v>
      </c>
      <c r="H151" s="3" t="s">
        <v>727</v>
      </c>
      <c r="I151" s="15" t="s">
        <v>522</v>
      </c>
      <c r="K151" s="13">
        <v>44419</v>
      </c>
      <c r="L151" s="13">
        <v>44651</v>
      </c>
      <c r="R151" s="3" t="s">
        <v>727</v>
      </c>
    </row>
    <row r="152" spans="1:18" x14ac:dyDescent="0.25">
      <c r="A152" s="19">
        <v>221147</v>
      </c>
      <c r="C152" s="19" t="s">
        <v>168</v>
      </c>
      <c r="D152" s="15" t="s">
        <v>728</v>
      </c>
      <c r="G152" s="3" t="s">
        <v>727</v>
      </c>
      <c r="H152" s="3" t="s">
        <v>727</v>
      </c>
      <c r="I152" s="17" t="s">
        <v>523</v>
      </c>
      <c r="K152" s="13">
        <v>44419</v>
      </c>
      <c r="L152" s="13">
        <v>44651</v>
      </c>
      <c r="R152" s="3" t="s">
        <v>727</v>
      </c>
    </row>
    <row r="153" spans="1:18" x14ac:dyDescent="0.25">
      <c r="A153" s="21">
        <v>277401</v>
      </c>
      <c r="C153" s="23" t="s">
        <v>169</v>
      </c>
      <c r="D153" s="15" t="s">
        <v>728</v>
      </c>
      <c r="G153" s="3" t="s">
        <v>727</v>
      </c>
      <c r="H153" s="3" t="s">
        <v>727</v>
      </c>
      <c r="I153" s="17" t="s">
        <v>524</v>
      </c>
      <c r="K153" s="13">
        <v>44419</v>
      </c>
      <c r="L153" s="13">
        <v>44651</v>
      </c>
      <c r="R153" s="3" t="s">
        <v>727</v>
      </c>
    </row>
    <row r="154" spans="1:18" x14ac:dyDescent="0.25">
      <c r="A154" s="19">
        <v>124499</v>
      </c>
      <c r="C154" s="19" t="s">
        <v>170</v>
      </c>
      <c r="D154" s="15" t="s">
        <v>728</v>
      </c>
      <c r="G154" s="3" t="s">
        <v>727</v>
      </c>
      <c r="H154" s="3" t="s">
        <v>727</v>
      </c>
      <c r="I154" s="15" t="s">
        <v>525</v>
      </c>
      <c r="K154" s="13">
        <v>44419</v>
      </c>
      <c r="L154" s="13">
        <v>44651</v>
      </c>
      <c r="R154" s="3" t="s">
        <v>727</v>
      </c>
    </row>
    <row r="155" spans="1:18" x14ac:dyDescent="0.25">
      <c r="A155" s="19">
        <v>124605</v>
      </c>
      <c r="C155" s="19" t="s">
        <v>171</v>
      </c>
      <c r="D155" s="15" t="s">
        <v>728</v>
      </c>
      <c r="G155" s="3" t="s">
        <v>727</v>
      </c>
      <c r="H155" s="3" t="s">
        <v>727</v>
      </c>
      <c r="I155" s="24" t="s">
        <v>526</v>
      </c>
      <c r="K155" s="13">
        <v>44419</v>
      </c>
      <c r="L155" s="13">
        <v>44651</v>
      </c>
      <c r="R155" s="3" t="s">
        <v>727</v>
      </c>
    </row>
    <row r="156" spans="1:18" x14ac:dyDescent="0.25">
      <c r="A156" s="19">
        <v>177499</v>
      </c>
      <c r="C156" s="19" t="s">
        <v>172</v>
      </c>
      <c r="D156" s="15" t="s">
        <v>728</v>
      </c>
      <c r="G156" s="3" t="s">
        <v>727</v>
      </c>
      <c r="H156" s="3" t="s">
        <v>727</v>
      </c>
      <c r="I156" s="24" t="s">
        <v>527</v>
      </c>
      <c r="K156" s="13">
        <v>44419</v>
      </c>
      <c r="L156" s="13">
        <v>44651</v>
      </c>
      <c r="R156" s="3" t="s">
        <v>727</v>
      </c>
    </row>
    <row r="157" spans="1:18" x14ac:dyDescent="0.25">
      <c r="A157" s="19">
        <v>124314</v>
      </c>
      <c r="C157" s="19" t="s">
        <v>173</v>
      </c>
      <c r="D157" s="15" t="s">
        <v>728</v>
      </c>
      <c r="G157" s="3" t="s">
        <v>727</v>
      </c>
      <c r="H157" s="3" t="s">
        <v>727</v>
      </c>
      <c r="I157" s="24" t="s">
        <v>528</v>
      </c>
      <c r="K157" s="13">
        <v>44419</v>
      </c>
      <c r="L157" s="13">
        <v>44651</v>
      </c>
      <c r="R157" s="3" t="s">
        <v>727</v>
      </c>
    </row>
    <row r="158" spans="1:18" x14ac:dyDescent="0.25">
      <c r="A158" s="21">
        <v>269696</v>
      </c>
      <c r="C158" s="23" t="s">
        <v>174</v>
      </c>
      <c r="D158" s="15" t="s">
        <v>728</v>
      </c>
      <c r="G158" s="3" t="s">
        <v>727</v>
      </c>
      <c r="H158" s="3" t="s">
        <v>727</v>
      </c>
      <c r="I158" s="17" t="s">
        <v>529</v>
      </c>
      <c r="K158" s="13">
        <v>44419</v>
      </c>
      <c r="L158" s="13">
        <v>44651</v>
      </c>
      <c r="R158" s="3" t="s">
        <v>727</v>
      </c>
    </row>
    <row r="159" spans="1:18" x14ac:dyDescent="0.25">
      <c r="A159" s="19">
        <v>284350</v>
      </c>
      <c r="C159" s="19" t="s">
        <v>175</v>
      </c>
      <c r="D159" s="15" t="s">
        <v>728</v>
      </c>
      <c r="G159" s="3" t="s">
        <v>727</v>
      </c>
      <c r="H159" s="3" t="s">
        <v>727</v>
      </c>
      <c r="I159" s="17" t="s">
        <v>530</v>
      </c>
      <c r="K159" s="13">
        <v>44419</v>
      </c>
      <c r="L159" s="13">
        <v>44651</v>
      </c>
      <c r="R159" s="3" t="s">
        <v>727</v>
      </c>
    </row>
    <row r="160" spans="1:18" x14ac:dyDescent="0.25">
      <c r="A160" s="19">
        <v>276441</v>
      </c>
      <c r="C160" s="19" t="s">
        <v>176</v>
      </c>
      <c r="D160" s="15" t="s">
        <v>728</v>
      </c>
      <c r="G160" s="3" t="s">
        <v>727</v>
      </c>
      <c r="H160" s="3" t="s">
        <v>727</v>
      </c>
      <c r="I160" s="17" t="s">
        <v>531</v>
      </c>
      <c r="K160" s="13">
        <v>44419</v>
      </c>
      <c r="L160" s="13">
        <v>44651</v>
      </c>
      <c r="R160" s="3" t="s">
        <v>727</v>
      </c>
    </row>
    <row r="161" spans="1:18" x14ac:dyDescent="0.25">
      <c r="A161" s="19">
        <v>283347</v>
      </c>
      <c r="C161" s="19" t="s">
        <v>177</v>
      </c>
      <c r="D161" s="15" t="s">
        <v>728</v>
      </c>
      <c r="G161" s="3" t="s">
        <v>727</v>
      </c>
      <c r="H161" s="3" t="s">
        <v>727</v>
      </c>
      <c r="I161" s="17" t="s">
        <v>532</v>
      </c>
      <c r="K161" s="13">
        <v>44419</v>
      </c>
      <c r="L161" s="13">
        <v>44651</v>
      </c>
      <c r="R161" s="3" t="s">
        <v>727</v>
      </c>
    </row>
    <row r="162" spans="1:18" x14ac:dyDescent="0.25">
      <c r="A162" s="19">
        <v>273764</v>
      </c>
      <c r="C162" s="19" t="s">
        <v>178</v>
      </c>
      <c r="D162" s="15" t="s">
        <v>728</v>
      </c>
      <c r="G162" s="3" t="s">
        <v>727</v>
      </c>
      <c r="H162" s="3" t="s">
        <v>727</v>
      </c>
      <c r="I162" s="17" t="s">
        <v>533</v>
      </c>
      <c r="K162" s="13">
        <v>44419</v>
      </c>
      <c r="L162" s="13">
        <v>44651</v>
      </c>
      <c r="R162" s="3" t="s">
        <v>727</v>
      </c>
    </row>
    <row r="163" spans="1:18" x14ac:dyDescent="0.25">
      <c r="A163" s="19">
        <v>304753</v>
      </c>
      <c r="C163" s="19" t="s">
        <v>179</v>
      </c>
      <c r="D163" s="15" t="s">
        <v>728</v>
      </c>
      <c r="G163" s="3" t="s">
        <v>727</v>
      </c>
      <c r="H163" s="3" t="s">
        <v>727</v>
      </c>
      <c r="I163" s="17" t="s">
        <v>534</v>
      </c>
      <c r="K163" s="13">
        <v>44419</v>
      </c>
      <c r="L163" s="13">
        <v>44651</v>
      </c>
      <c r="R163" s="3" t="s">
        <v>727</v>
      </c>
    </row>
    <row r="164" spans="1:18" x14ac:dyDescent="0.25">
      <c r="A164" s="21">
        <v>280145</v>
      </c>
      <c r="C164" s="23" t="s">
        <v>180</v>
      </c>
      <c r="D164" s="15" t="s">
        <v>728</v>
      </c>
      <c r="G164" s="3" t="s">
        <v>727</v>
      </c>
      <c r="H164" s="3" t="s">
        <v>727</v>
      </c>
      <c r="I164" s="17" t="s">
        <v>535</v>
      </c>
      <c r="K164" s="13">
        <v>44419</v>
      </c>
      <c r="L164" s="13">
        <v>44651</v>
      </c>
      <c r="R164" s="3" t="s">
        <v>727</v>
      </c>
    </row>
    <row r="165" spans="1:18" x14ac:dyDescent="0.25">
      <c r="A165" s="19">
        <v>265575</v>
      </c>
      <c r="C165" s="19" t="s">
        <v>181</v>
      </c>
      <c r="D165" s="15" t="s">
        <v>728</v>
      </c>
      <c r="G165" s="3" t="s">
        <v>727</v>
      </c>
      <c r="H165" s="3" t="s">
        <v>727</v>
      </c>
      <c r="I165" s="15" t="s">
        <v>536</v>
      </c>
      <c r="K165" s="13">
        <v>44419</v>
      </c>
      <c r="L165" s="13">
        <v>44651</v>
      </c>
      <c r="R165" s="3" t="s">
        <v>727</v>
      </c>
    </row>
    <row r="166" spans="1:18" x14ac:dyDescent="0.25">
      <c r="A166" s="19">
        <v>286135</v>
      </c>
      <c r="C166" s="19" t="s">
        <v>182</v>
      </c>
      <c r="D166" s="15" t="s">
        <v>728</v>
      </c>
      <c r="G166" s="3" t="s">
        <v>727</v>
      </c>
      <c r="H166" s="3" t="s">
        <v>727</v>
      </c>
      <c r="I166" s="15" t="s">
        <v>537</v>
      </c>
      <c r="K166" s="13">
        <v>44419</v>
      </c>
      <c r="L166" s="13">
        <v>44651</v>
      </c>
      <c r="R166" s="3" t="s">
        <v>727</v>
      </c>
    </row>
    <row r="167" spans="1:18" x14ac:dyDescent="0.25">
      <c r="A167" s="19">
        <v>287713</v>
      </c>
      <c r="C167" s="19" t="s">
        <v>183</v>
      </c>
      <c r="D167" s="15" t="s">
        <v>728</v>
      </c>
      <c r="G167" s="3" t="s">
        <v>727</v>
      </c>
      <c r="H167" s="3" t="s">
        <v>727</v>
      </c>
      <c r="I167" s="15" t="s">
        <v>538</v>
      </c>
      <c r="K167" s="13">
        <v>44419</v>
      </c>
      <c r="L167" s="13">
        <v>44651</v>
      </c>
      <c r="R167" s="3" t="s">
        <v>727</v>
      </c>
    </row>
    <row r="168" spans="1:18" x14ac:dyDescent="0.25">
      <c r="A168" s="19">
        <v>291504</v>
      </c>
      <c r="C168" s="19" t="s">
        <v>184</v>
      </c>
      <c r="D168" s="15" t="s">
        <v>728</v>
      </c>
      <c r="G168" s="3" t="s">
        <v>727</v>
      </c>
      <c r="H168" s="3" t="s">
        <v>727</v>
      </c>
      <c r="I168" s="17" t="s">
        <v>539</v>
      </c>
      <c r="K168" s="13">
        <v>44419</v>
      </c>
      <c r="L168" s="13">
        <v>44651</v>
      </c>
      <c r="R168" s="3" t="s">
        <v>727</v>
      </c>
    </row>
    <row r="169" spans="1:18" x14ac:dyDescent="0.25">
      <c r="A169" s="19">
        <v>292515</v>
      </c>
      <c r="C169" s="19" t="s">
        <v>185</v>
      </c>
      <c r="D169" s="15" t="s">
        <v>728</v>
      </c>
      <c r="G169" s="3" t="s">
        <v>727</v>
      </c>
      <c r="H169" s="3" t="s">
        <v>727</v>
      </c>
      <c r="I169" s="17" t="s">
        <v>540</v>
      </c>
      <c r="K169" s="13">
        <v>44419</v>
      </c>
      <c r="L169" s="13">
        <v>44651</v>
      </c>
      <c r="R169" s="3" t="s">
        <v>727</v>
      </c>
    </row>
    <row r="170" spans="1:18" x14ac:dyDescent="0.25">
      <c r="A170" s="21">
        <v>206925</v>
      </c>
      <c r="C170" s="23" t="s">
        <v>186</v>
      </c>
      <c r="D170" s="15" t="s">
        <v>728</v>
      </c>
      <c r="G170" s="3" t="s">
        <v>727</v>
      </c>
      <c r="H170" s="3" t="s">
        <v>727</v>
      </c>
      <c r="I170" s="17" t="s">
        <v>541</v>
      </c>
      <c r="K170" s="13">
        <v>44419</v>
      </c>
      <c r="L170" s="13">
        <v>44651</v>
      </c>
      <c r="R170" s="3" t="s">
        <v>727</v>
      </c>
    </row>
    <row r="171" spans="1:18" x14ac:dyDescent="0.25">
      <c r="A171" s="19">
        <v>173206</v>
      </c>
      <c r="C171" s="19" t="s">
        <v>187</v>
      </c>
      <c r="D171" s="15" t="s">
        <v>728</v>
      </c>
      <c r="G171" s="3" t="s">
        <v>727</v>
      </c>
      <c r="H171" s="3" t="s">
        <v>727</v>
      </c>
      <c r="I171" s="15" t="s">
        <v>542</v>
      </c>
      <c r="K171" s="13">
        <v>44419</v>
      </c>
      <c r="L171" s="13">
        <v>44651</v>
      </c>
      <c r="R171" s="3" t="s">
        <v>727</v>
      </c>
    </row>
    <row r="172" spans="1:18" x14ac:dyDescent="0.25">
      <c r="A172" s="19">
        <v>294007</v>
      </c>
      <c r="C172" s="19" t="s">
        <v>188</v>
      </c>
      <c r="D172" s="15" t="s">
        <v>728</v>
      </c>
      <c r="G172" s="3" t="s">
        <v>727</v>
      </c>
      <c r="H172" s="3" t="s">
        <v>727</v>
      </c>
      <c r="I172" s="17" t="s">
        <v>543</v>
      </c>
      <c r="K172" s="13">
        <v>44419</v>
      </c>
      <c r="L172" s="13">
        <v>44651</v>
      </c>
      <c r="R172" s="3" t="s">
        <v>727</v>
      </c>
    </row>
    <row r="173" spans="1:18" x14ac:dyDescent="0.25">
      <c r="A173" s="19">
        <v>205215</v>
      </c>
      <c r="C173" s="19" t="s">
        <v>189</v>
      </c>
      <c r="D173" s="15" t="s">
        <v>728</v>
      </c>
      <c r="G173" s="3" t="s">
        <v>727</v>
      </c>
      <c r="H173" s="3" t="s">
        <v>727</v>
      </c>
      <c r="I173" s="15" t="s">
        <v>544</v>
      </c>
      <c r="K173" s="13">
        <v>44419</v>
      </c>
      <c r="L173" s="13">
        <v>44651</v>
      </c>
      <c r="R173" s="3" t="s">
        <v>727</v>
      </c>
    </row>
    <row r="174" spans="1:18" x14ac:dyDescent="0.25">
      <c r="A174" s="19">
        <v>288336</v>
      </c>
      <c r="C174" s="19" t="s">
        <v>190</v>
      </c>
      <c r="D174" s="15" t="s">
        <v>728</v>
      </c>
      <c r="G174" s="3" t="s">
        <v>727</v>
      </c>
      <c r="H174" s="3" t="s">
        <v>727</v>
      </c>
      <c r="I174" s="15" t="s">
        <v>545</v>
      </c>
      <c r="K174" s="13">
        <v>44419</v>
      </c>
      <c r="L174" s="13">
        <v>44651</v>
      </c>
      <c r="R174" s="3" t="s">
        <v>727</v>
      </c>
    </row>
    <row r="175" spans="1:18" x14ac:dyDescent="0.25">
      <c r="A175" s="19">
        <v>288762</v>
      </c>
      <c r="C175" s="19" t="s">
        <v>191</v>
      </c>
      <c r="D175" s="15" t="s">
        <v>728</v>
      </c>
      <c r="G175" s="3" t="s">
        <v>727</v>
      </c>
      <c r="H175" s="3" t="s">
        <v>727</v>
      </c>
      <c r="I175" s="17" t="s">
        <v>546</v>
      </c>
      <c r="K175" s="13">
        <v>44419</v>
      </c>
      <c r="L175" s="13">
        <v>44651</v>
      </c>
      <c r="R175" s="3" t="s">
        <v>727</v>
      </c>
    </row>
    <row r="176" spans="1:18" x14ac:dyDescent="0.25">
      <c r="A176" s="21">
        <v>285002</v>
      </c>
      <c r="C176" s="23" t="s">
        <v>192</v>
      </c>
      <c r="D176" s="15" t="s">
        <v>728</v>
      </c>
      <c r="G176" s="3" t="s">
        <v>727</v>
      </c>
      <c r="H176" s="3" t="s">
        <v>727</v>
      </c>
      <c r="I176" s="17" t="s">
        <v>547</v>
      </c>
      <c r="K176" s="13">
        <v>44419</v>
      </c>
      <c r="L176" s="13">
        <v>44651</v>
      </c>
      <c r="R176" s="3" t="s">
        <v>727</v>
      </c>
    </row>
    <row r="177" spans="1:18" x14ac:dyDescent="0.25">
      <c r="A177" s="19">
        <v>262809</v>
      </c>
      <c r="C177" s="19" t="s">
        <v>193</v>
      </c>
      <c r="D177" s="15" t="s">
        <v>728</v>
      </c>
      <c r="G177" s="3" t="s">
        <v>727</v>
      </c>
      <c r="H177" s="3" t="s">
        <v>727</v>
      </c>
      <c r="I177" s="17" t="s">
        <v>548</v>
      </c>
      <c r="K177" s="13">
        <v>44419</v>
      </c>
      <c r="L177" s="13">
        <v>44651</v>
      </c>
      <c r="R177" s="3" t="s">
        <v>727</v>
      </c>
    </row>
    <row r="178" spans="1:18" x14ac:dyDescent="0.25">
      <c r="A178" s="19">
        <v>216915</v>
      </c>
      <c r="C178" s="19" t="s">
        <v>194</v>
      </c>
      <c r="D178" s="15" t="s">
        <v>728</v>
      </c>
      <c r="G178" s="3" t="s">
        <v>727</v>
      </c>
      <c r="H178" s="3" t="s">
        <v>727</v>
      </c>
      <c r="I178" s="24" t="s">
        <v>549</v>
      </c>
      <c r="K178" s="13">
        <v>44419</v>
      </c>
      <c r="L178" s="13">
        <v>44651</v>
      </c>
      <c r="R178" s="3" t="s">
        <v>727</v>
      </c>
    </row>
    <row r="179" spans="1:18" x14ac:dyDescent="0.25">
      <c r="A179" s="19">
        <v>254370</v>
      </c>
      <c r="C179" s="19" t="s">
        <v>195</v>
      </c>
      <c r="D179" s="15" t="s">
        <v>728</v>
      </c>
      <c r="G179" s="3" t="s">
        <v>727</v>
      </c>
      <c r="H179" s="3" t="s">
        <v>727</v>
      </c>
      <c r="I179" s="17" t="s">
        <v>550</v>
      </c>
      <c r="K179" s="13">
        <v>44419</v>
      </c>
      <c r="L179" s="13">
        <v>44651</v>
      </c>
      <c r="R179" s="3" t="s">
        <v>727</v>
      </c>
    </row>
    <row r="180" spans="1:18" x14ac:dyDescent="0.25">
      <c r="A180" s="19">
        <v>287192</v>
      </c>
      <c r="C180" s="19" t="s">
        <v>196</v>
      </c>
      <c r="D180" s="15" t="s">
        <v>728</v>
      </c>
      <c r="G180" s="3" t="s">
        <v>727</v>
      </c>
      <c r="H180" s="3" t="s">
        <v>727</v>
      </c>
      <c r="I180" s="17" t="s">
        <v>551</v>
      </c>
      <c r="K180" s="13">
        <v>44419</v>
      </c>
      <c r="L180" s="13">
        <v>44651</v>
      </c>
      <c r="R180" s="3" t="s">
        <v>727</v>
      </c>
    </row>
    <row r="181" spans="1:18" x14ac:dyDescent="0.25">
      <c r="A181" s="19">
        <v>195775</v>
      </c>
      <c r="C181" s="19" t="s">
        <v>197</v>
      </c>
      <c r="D181" s="15" t="s">
        <v>728</v>
      </c>
      <c r="G181" s="3" t="s">
        <v>727</v>
      </c>
      <c r="H181" s="3" t="s">
        <v>727</v>
      </c>
      <c r="I181" s="17" t="s">
        <v>552</v>
      </c>
      <c r="K181" s="13">
        <v>44419</v>
      </c>
      <c r="L181" s="13">
        <v>44651</v>
      </c>
      <c r="R181" s="3" t="s">
        <v>727</v>
      </c>
    </row>
    <row r="182" spans="1:18" x14ac:dyDescent="0.25">
      <c r="A182" s="19">
        <v>124615</v>
      </c>
      <c r="C182" s="19" t="s">
        <v>198</v>
      </c>
      <c r="D182" s="15" t="s">
        <v>728</v>
      </c>
      <c r="G182" s="3" t="s">
        <v>727</v>
      </c>
      <c r="H182" s="3" t="s">
        <v>727</v>
      </c>
      <c r="I182" s="15" t="s">
        <v>553</v>
      </c>
      <c r="K182" s="13">
        <v>44419</v>
      </c>
      <c r="L182" s="13">
        <v>44651</v>
      </c>
      <c r="R182" s="3" t="s">
        <v>727</v>
      </c>
    </row>
    <row r="183" spans="1:18" x14ac:dyDescent="0.25">
      <c r="A183" s="19">
        <v>281546</v>
      </c>
      <c r="C183" s="19" t="s">
        <v>199</v>
      </c>
      <c r="D183" s="15" t="s">
        <v>728</v>
      </c>
      <c r="G183" s="3" t="s">
        <v>727</v>
      </c>
      <c r="H183" s="3" t="s">
        <v>727</v>
      </c>
      <c r="I183" s="17" t="s">
        <v>554</v>
      </c>
      <c r="K183" s="13">
        <v>44419</v>
      </c>
      <c r="L183" s="13">
        <v>44651</v>
      </c>
      <c r="R183" s="3" t="s">
        <v>727</v>
      </c>
    </row>
    <row r="184" spans="1:18" x14ac:dyDescent="0.25">
      <c r="A184" s="19">
        <v>271802</v>
      </c>
      <c r="C184" s="19" t="s">
        <v>200</v>
      </c>
      <c r="D184" s="15" t="s">
        <v>728</v>
      </c>
      <c r="G184" s="3" t="s">
        <v>727</v>
      </c>
      <c r="H184" s="3" t="s">
        <v>727</v>
      </c>
      <c r="I184" s="15" t="s">
        <v>555</v>
      </c>
      <c r="K184" s="13">
        <v>44419</v>
      </c>
      <c r="L184" s="13">
        <v>44651</v>
      </c>
      <c r="R184" s="3" t="s">
        <v>727</v>
      </c>
    </row>
    <row r="185" spans="1:18" x14ac:dyDescent="0.25">
      <c r="A185" s="19">
        <v>296084</v>
      </c>
      <c r="C185" s="19" t="s">
        <v>201</v>
      </c>
      <c r="D185" s="15" t="s">
        <v>728</v>
      </c>
      <c r="G185" s="3" t="s">
        <v>727</v>
      </c>
      <c r="H185" s="3" t="s">
        <v>727</v>
      </c>
      <c r="I185" s="15" t="s">
        <v>556</v>
      </c>
      <c r="K185" s="13">
        <v>44419</v>
      </c>
      <c r="L185" s="13">
        <v>44651</v>
      </c>
      <c r="R185" s="3" t="s">
        <v>727</v>
      </c>
    </row>
    <row r="186" spans="1:18" x14ac:dyDescent="0.25">
      <c r="A186" s="19">
        <v>265768</v>
      </c>
      <c r="C186" s="19" t="s">
        <v>202</v>
      </c>
      <c r="D186" s="15" t="s">
        <v>728</v>
      </c>
      <c r="G186" s="3" t="s">
        <v>727</v>
      </c>
      <c r="H186" s="3" t="s">
        <v>727</v>
      </c>
      <c r="I186" s="15" t="s">
        <v>557</v>
      </c>
      <c r="K186" s="13">
        <v>44419</v>
      </c>
      <c r="L186" s="13">
        <v>44651</v>
      </c>
      <c r="R186" s="3" t="s">
        <v>727</v>
      </c>
    </row>
    <row r="187" spans="1:18" x14ac:dyDescent="0.25">
      <c r="A187" s="19">
        <v>273300</v>
      </c>
      <c r="C187" s="19" t="s">
        <v>203</v>
      </c>
      <c r="D187" s="15" t="s">
        <v>728</v>
      </c>
      <c r="G187" s="3" t="s">
        <v>727</v>
      </c>
      <c r="H187" s="3" t="s">
        <v>727</v>
      </c>
      <c r="I187" s="15" t="s">
        <v>558</v>
      </c>
      <c r="K187" s="13">
        <v>44419</v>
      </c>
      <c r="L187" s="13">
        <v>44651</v>
      </c>
      <c r="R187" s="3" t="s">
        <v>727</v>
      </c>
    </row>
    <row r="188" spans="1:18" x14ac:dyDescent="0.25">
      <c r="A188" s="19">
        <v>124306</v>
      </c>
      <c r="C188" s="19" t="s">
        <v>204</v>
      </c>
      <c r="D188" s="15" t="s">
        <v>728</v>
      </c>
      <c r="G188" s="3" t="s">
        <v>727</v>
      </c>
      <c r="H188" s="3" t="s">
        <v>727</v>
      </c>
      <c r="I188" s="24" t="s">
        <v>559</v>
      </c>
      <c r="K188" s="13">
        <v>44419</v>
      </c>
      <c r="L188" s="13">
        <v>44651</v>
      </c>
      <c r="R188" s="3" t="s">
        <v>727</v>
      </c>
    </row>
    <row r="189" spans="1:18" x14ac:dyDescent="0.25">
      <c r="A189" s="19">
        <v>191129</v>
      </c>
      <c r="C189" s="19" t="s">
        <v>205</v>
      </c>
      <c r="D189" s="15" t="s">
        <v>728</v>
      </c>
      <c r="G189" s="3" t="s">
        <v>727</v>
      </c>
      <c r="H189" s="3" t="s">
        <v>727</v>
      </c>
      <c r="I189" s="15" t="s">
        <v>560</v>
      </c>
      <c r="K189" s="13">
        <v>44419</v>
      </c>
      <c r="L189" s="13">
        <v>44651</v>
      </c>
      <c r="R189" s="3" t="s">
        <v>727</v>
      </c>
    </row>
    <row r="190" spans="1:18" x14ac:dyDescent="0.25">
      <c r="A190" s="19">
        <v>254856</v>
      </c>
      <c r="C190" s="19" t="s">
        <v>206</v>
      </c>
      <c r="D190" s="15" t="s">
        <v>728</v>
      </c>
      <c r="G190" s="3" t="s">
        <v>727</v>
      </c>
      <c r="H190" s="3" t="s">
        <v>727</v>
      </c>
      <c r="I190" s="15" t="s">
        <v>561</v>
      </c>
      <c r="K190" s="13">
        <v>44419</v>
      </c>
      <c r="L190" s="13">
        <v>44651</v>
      </c>
      <c r="R190" s="3" t="s">
        <v>727</v>
      </c>
    </row>
    <row r="191" spans="1:18" x14ac:dyDescent="0.25">
      <c r="A191" s="19">
        <v>264128</v>
      </c>
      <c r="C191" s="19" t="s">
        <v>207</v>
      </c>
      <c r="D191" s="15" t="s">
        <v>728</v>
      </c>
      <c r="G191" s="3" t="s">
        <v>727</v>
      </c>
      <c r="H191" s="3" t="s">
        <v>727</v>
      </c>
      <c r="I191" s="15" t="s">
        <v>562</v>
      </c>
      <c r="K191" s="13">
        <v>44419</v>
      </c>
      <c r="L191" s="13">
        <v>44651</v>
      </c>
      <c r="R191" s="3" t="s">
        <v>727</v>
      </c>
    </row>
    <row r="192" spans="1:18" x14ac:dyDescent="0.25">
      <c r="A192" s="19">
        <v>212710</v>
      </c>
      <c r="C192" s="19" t="s">
        <v>208</v>
      </c>
      <c r="D192" s="15" t="s">
        <v>728</v>
      </c>
      <c r="G192" s="3" t="s">
        <v>727</v>
      </c>
      <c r="H192" s="3" t="s">
        <v>727</v>
      </c>
      <c r="I192" s="17" t="s">
        <v>563</v>
      </c>
      <c r="K192" s="13">
        <v>44419</v>
      </c>
      <c r="L192" s="13">
        <v>44651</v>
      </c>
      <c r="R192" s="3" t="s">
        <v>727</v>
      </c>
    </row>
    <row r="193" spans="1:18" x14ac:dyDescent="0.25">
      <c r="A193" s="19">
        <v>190674</v>
      </c>
      <c r="C193" s="19" t="s">
        <v>209</v>
      </c>
      <c r="D193" s="15" t="s">
        <v>728</v>
      </c>
      <c r="G193" s="3" t="s">
        <v>727</v>
      </c>
      <c r="H193" s="3" t="s">
        <v>727</v>
      </c>
      <c r="I193" s="15" t="s">
        <v>564</v>
      </c>
      <c r="K193" s="13">
        <v>44419</v>
      </c>
      <c r="L193" s="13">
        <v>44651</v>
      </c>
      <c r="R193" s="3" t="s">
        <v>727</v>
      </c>
    </row>
    <row r="194" spans="1:18" x14ac:dyDescent="0.25">
      <c r="A194" s="19">
        <v>191133</v>
      </c>
      <c r="C194" s="19" t="s">
        <v>210</v>
      </c>
      <c r="D194" s="15" t="s">
        <v>728</v>
      </c>
      <c r="G194" s="3" t="s">
        <v>727</v>
      </c>
      <c r="H194" s="3" t="s">
        <v>727</v>
      </c>
      <c r="I194" s="15" t="s">
        <v>565</v>
      </c>
      <c r="K194" s="13">
        <v>44419</v>
      </c>
      <c r="L194" s="13">
        <v>44651</v>
      </c>
      <c r="R194" s="3" t="s">
        <v>727</v>
      </c>
    </row>
    <row r="195" spans="1:18" x14ac:dyDescent="0.25">
      <c r="A195" s="19">
        <v>292334</v>
      </c>
      <c r="C195" s="19" t="s">
        <v>211</v>
      </c>
      <c r="D195" s="15" t="s">
        <v>728</v>
      </c>
      <c r="G195" s="3" t="s">
        <v>727</v>
      </c>
      <c r="H195" s="3" t="s">
        <v>727</v>
      </c>
      <c r="I195" s="15" t="s">
        <v>566</v>
      </c>
      <c r="K195" s="13">
        <v>44419</v>
      </c>
      <c r="L195" s="13">
        <v>44651</v>
      </c>
      <c r="R195" s="3" t="s">
        <v>727</v>
      </c>
    </row>
    <row r="196" spans="1:18" x14ac:dyDescent="0.25">
      <c r="A196" s="19">
        <v>218051</v>
      </c>
      <c r="C196" s="19" t="s">
        <v>212</v>
      </c>
      <c r="D196" s="15" t="s">
        <v>728</v>
      </c>
      <c r="G196" s="3" t="s">
        <v>727</v>
      </c>
      <c r="H196" s="3" t="s">
        <v>727</v>
      </c>
      <c r="I196" s="15" t="s">
        <v>567</v>
      </c>
      <c r="K196" s="13">
        <v>44419</v>
      </c>
      <c r="L196" s="13">
        <v>44651</v>
      </c>
      <c r="R196" s="3" t="s">
        <v>727</v>
      </c>
    </row>
    <row r="197" spans="1:18" x14ac:dyDescent="0.25">
      <c r="A197" s="19">
        <v>248172</v>
      </c>
      <c r="C197" s="19" t="s">
        <v>213</v>
      </c>
      <c r="D197" s="15" t="s">
        <v>728</v>
      </c>
      <c r="G197" s="3" t="s">
        <v>727</v>
      </c>
      <c r="H197" s="3" t="s">
        <v>727</v>
      </c>
      <c r="I197" s="17" t="s">
        <v>568</v>
      </c>
      <c r="K197" s="13">
        <v>44419</v>
      </c>
      <c r="L197" s="13">
        <v>44651</v>
      </c>
      <c r="R197" s="3" t="s">
        <v>727</v>
      </c>
    </row>
    <row r="198" spans="1:18" x14ac:dyDescent="0.25">
      <c r="A198" s="19">
        <v>271457</v>
      </c>
      <c r="C198" s="19" t="s">
        <v>214</v>
      </c>
      <c r="D198" s="15" t="s">
        <v>728</v>
      </c>
      <c r="G198" s="3" t="s">
        <v>727</v>
      </c>
      <c r="H198" s="3" t="s">
        <v>727</v>
      </c>
      <c r="I198" s="15" t="s">
        <v>569</v>
      </c>
      <c r="K198" s="13">
        <v>44419</v>
      </c>
      <c r="L198" s="13">
        <v>44651</v>
      </c>
      <c r="R198" s="3" t="s">
        <v>727</v>
      </c>
    </row>
    <row r="199" spans="1:18" x14ac:dyDescent="0.25">
      <c r="A199" s="19">
        <v>124555</v>
      </c>
      <c r="C199" s="19" t="s">
        <v>215</v>
      </c>
      <c r="D199" s="15" t="s">
        <v>728</v>
      </c>
      <c r="G199" s="3" t="s">
        <v>727</v>
      </c>
      <c r="H199" s="3" t="s">
        <v>727</v>
      </c>
      <c r="I199" s="15" t="s">
        <v>570</v>
      </c>
      <c r="K199" s="13">
        <v>44419</v>
      </c>
      <c r="L199" s="13">
        <v>44651</v>
      </c>
      <c r="R199" s="3" t="s">
        <v>727</v>
      </c>
    </row>
    <row r="200" spans="1:18" x14ac:dyDescent="0.25">
      <c r="A200" s="19">
        <v>224001</v>
      </c>
      <c r="C200" s="19" t="s">
        <v>216</v>
      </c>
      <c r="D200" s="15" t="s">
        <v>728</v>
      </c>
      <c r="G200" s="3" t="s">
        <v>727</v>
      </c>
      <c r="H200" s="3" t="s">
        <v>727</v>
      </c>
      <c r="I200" s="15" t="s">
        <v>571</v>
      </c>
      <c r="K200" s="13">
        <v>44419</v>
      </c>
      <c r="L200" s="13">
        <v>44651</v>
      </c>
      <c r="R200" s="3" t="s">
        <v>727</v>
      </c>
    </row>
    <row r="201" spans="1:18" x14ac:dyDescent="0.25">
      <c r="A201" s="19">
        <v>191123</v>
      </c>
      <c r="C201" s="19" t="s">
        <v>217</v>
      </c>
      <c r="D201" s="15" t="s">
        <v>728</v>
      </c>
      <c r="G201" s="3" t="s">
        <v>727</v>
      </c>
      <c r="H201" s="3" t="s">
        <v>727</v>
      </c>
      <c r="I201" s="24" t="s">
        <v>572</v>
      </c>
      <c r="K201" s="13">
        <v>44419</v>
      </c>
      <c r="L201" s="13">
        <v>44651</v>
      </c>
      <c r="R201" s="3" t="s">
        <v>727</v>
      </c>
    </row>
    <row r="202" spans="1:18" x14ac:dyDescent="0.25">
      <c r="A202" s="19">
        <v>191122</v>
      </c>
      <c r="C202" s="19" t="s">
        <v>218</v>
      </c>
      <c r="D202" s="15" t="s">
        <v>728</v>
      </c>
      <c r="G202" s="3" t="s">
        <v>727</v>
      </c>
      <c r="H202" s="3" t="s">
        <v>727</v>
      </c>
      <c r="I202" s="15" t="s">
        <v>573</v>
      </c>
      <c r="K202" s="13">
        <v>44419</v>
      </c>
      <c r="L202" s="13">
        <v>44651</v>
      </c>
      <c r="R202" s="3" t="s">
        <v>727</v>
      </c>
    </row>
    <row r="203" spans="1:18" x14ac:dyDescent="0.25">
      <c r="A203" s="19">
        <v>209015</v>
      </c>
      <c r="C203" s="19" t="s">
        <v>219</v>
      </c>
      <c r="D203" s="15" t="s">
        <v>728</v>
      </c>
      <c r="G203" s="3" t="s">
        <v>727</v>
      </c>
      <c r="H203" s="3" t="s">
        <v>727</v>
      </c>
      <c r="I203" s="15" t="s">
        <v>574</v>
      </c>
      <c r="K203" s="13">
        <v>44419</v>
      </c>
      <c r="L203" s="13">
        <v>44651</v>
      </c>
      <c r="R203" s="3" t="s">
        <v>727</v>
      </c>
    </row>
    <row r="204" spans="1:18" x14ac:dyDescent="0.25">
      <c r="A204" s="19">
        <v>249601</v>
      </c>
      <c r="C204" s="19" t="s">
        <v>220</v>
      </c>
      <c r="D204" s="15" t="s">
        <v>728</v>
      </c>
      <c r="G204" s="3" t="s">
        <v>727</v>
      </c>
      <c r="H204" s="3" t="s">
        <v>727</v>
      </c>
      <c r="I204" s="15" t="s">
        <v>575</v>
      </c>
      <c r="K204" s="13">
        <v>44419</v>
      </c>
      <c r="L204" s="13">
        <v>44651</v>
      </c>
      <c r="R204" s="3" t="s">
        <v>727</v>
      </c>
    </row>
    <row r="205" spans="1:18" x14ac:dyDescent="0.25">
      <c r="A205" s="19">
        <v>191132</v>
      </c>
      <c r="C205" s="19" t="s">
        <v>221</v>
      </c>
      <c r="D205" s="15" t="s">
        <v>728</v>
      </c>
      <c r="G205" s="3" t="s">
        <v>727</v>
      </c>
      <c r="H205" s="3" t="s">
        <v>727</v>
      </c>
      <c r="I205" s="15" t="s">
        <v>576</v>
      </c>
      <c r="K205" s="13">
        <v>44419</v>
      </c>
      <c r="L205" s="13">
        <v>44651</v>
      </c>
      <c r="R205" s="3" t="s">
        <v>727</v>
      </c>
    </row>
    <row r="206" spans="1:18" x14ac:dyDescent="0.25">
      <c r="A206" s="19">
        <v>151252</v>
      </c>
      <c r="C206" s="19" t="s">
        <v>222</v>
      </c>
      <c r="D206" s="15" t="s">
        <v>728</v>
      </c>
      <c r="G206" s="3" t="s">
        <v>727</v>
      </c>
      <c r="H206" s="3" t="s">
        <v>727</v>
      </c>
      <c r="I206" s="17" t="s">
        <v>577</v>
      </c>
      <c r="K206" s="13">
        <v>44419</v>
      </c>
      <c r="L206" s="13">
        <v>44651</v>
      </c>
      <c r="R206" s="3" t="s">
        <v>727</v>
      </c>
    </row>
    <row r="207" spans="1:18" x14ac:dyDescent="0.25">
      <c r="A207" s="19">
        <v>198791</v>
      </c>
      <c r="C207" s="20" t="s">
        <v>223</v>
      </c>
      <c r="D207" s="17" t="s">
        <v>729</v>
      </c>
      <c r="G207" s="3" t="s">
        <v>727</v>
      </c>
      <c r="H207" s="3" t="s">
        <v>727</v>
      </c>
      <c r="I207" s="17" t="s">
        <v>578</v>
      </c>
      <c r="K207" s="13">
        <v>44419</v>
      </c>
      <c r="L207" s="13">
        <v>44651</v>
      </c>
      <c r="R207" s="3" t="s">
        <v>727</v>
      </c>
    </row>
    <row r="208" spans="1:18" x14ac:dyDescent="0.25">
      <c r="A208" s="19">
        <v>207136</v>
      </c>
      <c r="C208" s="20" t="s">
        <v>224</v>
      </c>
      <c r="D208" s="17" t="s">
        <v>729</v>
      </c>
      <c r="G208" s="3" t="s">
        <v>727</v>
      </c>
      <c r="H208" s="3" t="s">
        <v>727</v>
      </c>
      <c r="I208" s="17" t="s">
        <v>579</v>
      </c>
      <c r="K208" s="13">
        <v>44419</v>
      </c>
      <c r="L208" s="13">
        <v>44651</v>
      </c>
      <c r="R208" s="3" t="s">
        <v>727</v>
      </c>
    </row>
    <row r="209" spans="1:18" x14ac:dyDescent="0.25">
      <c r="A209" s="19">
        <v>263359</v>
      </c>
      <c r="C209" s="20" t="s">
        <v>225</v>
      </c>
      <c r="D209" s="17" t="s">
        <v>729</v>
      </c>
      <c r="G209" s="3" t="s">
        <v>727</v>
      </c>
      <c r="H209" s="3" t="s">
        <v>727</v>
      </c>
      <c r="I209" s="17" t="s">
        <v>580</v>
      </c>
      <c r="K209" s="13">
        <v>44419</v>
      </c>
      <c r="L209" s="13">
        <v>44651</v>
      </c>
      <c r="R209" s="3" t="s">
        <v>727</v>
      </c>
    </row>
    <row r="210" spans="1:18" x14ac:dyDescent="0.25">
      <c r="A210" s="19">
        <v>291528</v>
      </c>
      <c r="C210" s="20" t="s">
        <v>226</v>
      </c>
      <c r="D210" s="17" t="s">
        <v>729</v>
      </c>
      <c r="G210" s="3" t="s">
        <v>727</v>
      </c>
      <c r="H210" s="3" t="s">
        <v>727</v>
      </c>
      <c r="I210" s="17" t="s">
        <v>581</v>
      </c>
      <c r="K210" s="13">
        <v>44419</v>
      </c>
      <c r="L210" s="13">
        <v>44651</v>
      </c>
      <c r="R210" s="3" t="s">
        <v>727</v>
      </c>
    </row>
    <row r="211" spans="1:18" x14ac:dyDescent="0.25">
      <c r="A211" s="19">
        <v>262924</v>
      </c>
      <c r="C211" s="20" t="s">
        <v>227</v>
      </c>
      <c r="D211" s="17" t="s">
        <v>729</v>
      </c>
      <c r="G211" s="3" t="s">
        <v>727</v>
      </c>
      <c r="H211" s="3" t="s">
        <v>727</v>
      </c>
      <c r="I211" s="17" t="s">
        <v>582</v>
      </c>
      <c r="K211" s="13">
        <v>44419</v>
      </c>
      <c r="L211" s="13">
        <v>44651</v>
      </c>
      <c r="R211" s="3" t="s">
        <v>727</v>
      </c>
    </row>
    <row r="212" spans="1:18" x14ac:dyDescent="0.25">
      <c r="A212" s="19">
        <v>191155</v>
      </c>
      <c r="C212" s="20" t="s">
        <v>228</v>
      </c>
      <c r="D212" s="17" t="s">
        <v>729</v>
      </c>
      <c r="G212" s="3" t="s">
        <v>727</v>
      </c>
      <c r="H212" s="3" t="s">
        <v>727</v>
      </c>
      <c r="I212" s="17" t="s">
        <v>583</v>
      </c>
      <c r="K212" s="13">
        <v>44419</v>
      </c>
      <c r="L212" s="13">
        <v>44651</v>
      </c>
      <c r="R212" s="3" t="s">
        <v>727</v>
      </c>
    </row>
    <row r="213" spans="1:18" x14ac:dyDescent="0.25">
      <c r="A213" s="19">
        <v>141986</v>
      </c>
      <c r="C213" s="20" t="s">
        <v>229</v>
      </c>
      <c r="D213" s="17" t="s">
        <v>729</v>
      </c>
      <c r="G213" s="3" t="s">
        <v>727</v>
      </c>
      <c r="H213" s="3" t="s">
        <v>727</v>
      </c>
      <c r="I213" s="17" t="s">
        <v>584</v>
      </c>
      <c r="K213" s="13">
        <v>44419</v>
      </c>
      <c r="L213" s="13">
        <v>44651</v>
      </c>
      <c r="R213" s="3" t="s">
        <v>727</v>
      </c>
    </row>
    <row r="214" spans="1:18" x14ac:dyDescent="0.25">
      <c r="A214" s="19">
        <v>211896</v>
      </c>
      <c r="C214" s="20" t="s">
        <v>230</v>
      </c>
      <c r="D214" s="17" t="s">
        <v>729</v>
      </c>
      <c r="G214" s="3" t="s">
        <v>727</v>
      </c>
      <c r="H214" s="3" t="s">
        <v>727</v>
      </c>
      <c r="I214" s="17" t="s">
        <v>585</v>
      </c>
      <c r="K214" s="13">
        <v>44419</v>
      </c>
      <c r="L214" s="13">
        <v>44651</v>
      </c>
      <c r="R214" s="3" t="s">
        <v>727</v>
      </c>
    </row>
    <row r="215" spans="1:18" x14ac:dyDescent="0.25">
      <c r="A215" s="19">
        <v>207163</v>
      </c>
      <c r="C215" s="20" t="s">
        <v>231</v>
      </c>
      <c r="D215" s="17" t="s">
        <v>729</v>
      </c>
      <c r="G215" s="3" t="s">
        <v>727</v>
      </c>
      <c r="H215" s="3" t="s">
        <v>727</v>
      </c>
      <c r="I215" s="17" t="s">
        <v>586</v>
      </c>
      <c r="K215" s="13">
        <v>44419</v>
      </c>
      <c r="L215" s="13">
        <v>44651</v>
      </c>
      <c r="R215" s="3" t="s">
        <v>727</v>
      </c>
    </row>
    <row r="216" spans="1:18" x14ac:dyDescent="0.25">
      <c r="A216" s="19">
        <v>208906</v>
      </c>
      <c r="C216" s="20" t="s">
        <v>232</v>
      </c>
      <c r="D216" s="17" t="s">
        <v>729</v>
      </c>
      <c r="G216" s="3" t="s">
        <v>727</v>
      </c>
      <c r="H216" s="3" t="s">
        <v>727</v>
      </c>
      <c r="I216" s="17" t="s">
        <v>587</v>
      </c>
      <c r="K216" s="13">
        <v>44419</v>
      </c>
      <c r="L216" s="13">
        <v>44651</v>
      </c>
      <c r="R216" s="3" t="s">
        <v>727</v>
      </c>
    </row>
    <row r="217" spans="1:18" x14ac:dyDescent="0.25">
      <c r="A217" s="19">
        <v>214800</v>
      </c>
      <c r="C217" s="20" t="s">
        <v>233</v>
      </c>
      <c r="D217" s="17" t="s">
        <v>729</v>
      </c>
      <c r="G217" s="3" t="s">
        <v>727</v>
      </c>
      <c r="H217" s="3" t="s">
        <v>727</v>
      </c>
      <c r="I217" s="17" t="s">
        <v>588</v>
      </c>
      <c r="K217" s="13">
        <v>44419</v>
      </c>
      <c r="L217" s="13">
        <v>44651</v>
      </c>
      <c r="R217" s="3" t="s">
        <v>727</v>
      </c>
    </row>
    <row r="218" spans="1:18" x14ac:dyDescent="0.25">
      <c r="A218" s="19">
        <v>124205</v>
      </c>
      <c r="C218" s="20" t="s">
        <v>234</v>
      </c>
      <c r="D218" s="17" t="s">
        <v>729</v>
      </c>
      <c r="G218" s="3" t="s">
        <v>727</v>
      </c>
      <c r="H218" s="3" t="s">
        <v>727</v>
      </c>
      <c r="I218" s="17" t="s">
        <v>589</v>
      </c>
      <c r="K218" s="13">
        <v>44419</v>
      </c>
      <c r="L218" s="13">
        <v>44651</v>
      </c>
      <c r="R218" s="3" t="s">
        <v>727</v>
      </c>
    </row>
    <row r="219" spans="1:18" x14ac:dyDescent="0.25">
      <c r="A219" s="19">
        <v>270594</v>
      </c>
      <c r="C219" s="20" t="s">
        <v>235</v>
      </c>
      <c r="D219" s="17" t="s">
        <v>729</v>
      </c>
      <c r="G219" s="3" t="s">
        <v>727</v>
      </c>
      <c r="H219" s="3" t="s">
        <v>727</v>
      </c>
      <c r="I219" s="17" t="s">
        <v>590</v>
      </c>
      <c r="K219" s="13">
        <v>44419</v>
      </c>
      <c r="L219" s="13">
        <v>44651</v>
      </c>
      <c r="R219" s="3" t="s">
        <v>727</v>
      </c>
    </row>
    <row r="220" spans="1:18" x14ac:dyDescent="0.25">
      <c r="A220" s="19">
        <v>299190</v>
      </c>
      <c r="C220" s="20" t="s">
        <v>236</v>
      </c>
      <c r="D220" s="17" t="s">
        <v>729</v>
      </c>
      <c r="G220" s="3" t="s">
        <v>727</v>
      </c>
      <c r="H220" s="3" t="s">
        <v>727</v>
      </c>
      <c r="I220" s="17" t="s">
        <v>591</v>
      </c>
      <c r="K220" s="13">
        <v>44419</v>
      </c>
      <c r="L220" s="13">
        <v>44651</v>
      </c>
      <c r="R220" s="3" t="s">
        <v>727</v>
      </c>
    </row>
    <row r="221" spans="1:18" x14ac:dyDescent="0.25">
      <c r="A221" s="19">
        <v>194073</v>
      </c>
      <c r="C221" s="20" t="s">
        <v>237</v>
      </c>
      <c r="D221" s="17" t="s">
        <v>729</v>
      </c>
      <c r="G221" s="3" t="s">
        <v>727</v>
      </c>
      <c r="H221" s="3" t="s">
        <v>727</v>
      </c>
      <c r="I221" s="17" t="s">
        <v>592</v>
      </c>
      <c r="K221" s="13">
        <v>44419</v>
      </c>
      <c r="L221" s="13">
        <v>44651</v>
      </c>
      <c r="R221" s="3" t="s">
        <v>727</v>
      </c>
    </row>
    <row r="222" spans="1:18" x14ac:dyDescent="0.25">
      <c r="A222" s="19">
        <v>215420</v>
      </c>
      <c r="C222" s="20" t="s">
        <v>238</v>
      </c>
      <c r="D222" s="17" t="s">
        <v>729</v>
      </c>
      <c r="G222" s="3" t="s">
        <v>727</v>
      </c>
      <c r="H222" s="3" t="s">
        <v>727</v>
      </c>
      <c r="I222" s="17" t="s">
        <v>593</v>
      </c>
      <c r="K222" s="13">
        <v>44419</v>
      </c>
      <c r="L222" s="13">
        <v>44651</v>
      </c>
      <c r="R222" s="3" t="s">
        <v>727</v>
      </c>
    </row>
    <row r="223" spans="1:18" x14ac:dyDescent="0.25">
      <c r="A223" s="19">
        <v>189443</v>
      </c>
      <c r="C223" s="20" t="s">
        <v>239</v>
      </c>
      <c r="D223" s="17" t="s">
        <v>729</v>
      </c>
      <c r="G223" s="3" t="s">
        <v>727</v>
      </c>
      <c r="H223" s="3" t="s">
        <v>727</v>
      </c>
      <c r="I223" s="17" t="s">
        <v>594</v>
      </c>
      <c r="K223" s="13">
        <v>44419</v>
      </c>
      <c r="L223" s="13">
        <v>44651</v>
      </c>
      <c r="R223" s="3" t="s">
        <v>727</v>
      </c>
    </row>
    <row r="224" spans="1:18" x14ac:dyDescent="0.25">
      <c r="A224" s="19">
        <v>215070</v>
      </c>
      <c r="C224" s="20" t="s">
        <v>240</v>
      </c>
      <c r="D224" s="17" t="s">
        <v>729</v>
      </c>
      <c r="G224" s="3" t="s">
        <v>727</v>
      </c>
      <c r="H224" s="3" t="s">
        <v>727</v>
      </c>
      <c r="I224" s="17" t="s">
        <v>595</v>
      </c>
      <c r="K224" s="13">
        <v>44419</v>
      </c>
      <c r="L224" s="13">
        <v>44651</v>
      </c>
      <c r="R224" s="3" t="s">
        <v>727</v>
      </c>
    </row>
    <row r="225" spans="1:18" x14ac:dyDescent="0.25">
      <c r="A225" s="19">
        <v>225200</v>
      </c>
      <c r="C225" s="20" t="s">
        <v>241</v>
      </c>
      <c r="D225" s="17" t="s">
        <v>729</v>
      </c>
      <c r="G225" s="3" t="s">
        <v>727</v>
      </c>
      <c r="H225" s="3" t="s">
        <v>727</v>
      </c>
      <c r="I225" s="17" t="s">
        <v>596</v>
      </c>
      <c r="K225" s="13">
        <v>44419</v>
      </c>
      <c r="L225" s="13">
        <v>44651</v>
      </c>
      <c r="R225" s="3" t="s">
        <v>727</v>
      </c>
    </row>
    <row r="226" spans="1:18" x14ac:dyDescent="0.25">
      <c r="A226" s="19">
        <v>192891</v>
      </c>
      <c r="C226" s="20" t="s">
        <v>242</v>
      </c>
      <c r="D226" s="17" t="s">
        <v>729</v>
      </c>
      <c r="G226" s="3" t="s">
        <v>727</v>
      </c>
      <c r="H226" s="3" t="s">
        <v>727</v>
      </c>
      <c r="I226" s="17" t="s">
        <v>597</v>
      </c>
      <c r="K226" s="13">
        <v>44419</v>
      </c>
      <c r="L226" s="13">
        <v>44651</v>
      </c>
      <c r="R226" s="3" t="s">
        <v>727</v>
      </c>
    </row>
    <row r="227" spans="1:18" x14ac:dyDescent="0.25">
      <c r="A227" s="19">
        <v>220089</v>
      </c>
      <c r="C227" s="20" t="s">
        <v>243</v>
      </c>
      <c r="D227" s="17" t="s">
        <v>729</v>
      </c>
      <c r="G227" s="3" t="s">
        <v>727</v>
      </c>
      <c r="H227" s="3" t="s">
        <v>727</v>
      </c>
      <c r="I227" s="17" t="s">
        <v>598</v>
      </c>
      <c r="K227" s="13">
        <v>44419</v>
      </c>
      <c r="L227" s="13">
        <v>44651</v>
      </c>
      <c r="R227" s="3" t="s">
        <v>727</v>
      </c>
    </row>
    <row r="228" spans="1:18" x14ac:dyDescent="0.25">
      <c r="A228" s="19">
        <v>305189</v>
      </c>
      <c r="C228" s="20" t="s">
        <v>244</v>
      </c>
      <c r="D228" s="17" t="s">
        <v>729</v>
      </c>
      <c r="G228" s="3" t="s">
        <v>727</v>
      </c>
      <c r="H228" s="3" t="s">
        <v>727</v>
      </c>
      <c r="I228" s="17" t="s">
        <v>599</v>
      </c>
      <c r="K228" s="13">
        <v>44419</v>
      </c>
      <c r="L228" s="13">
        <v>44651</v>
      </c>
      <c r="R228" s="3" t="s">
        <v>727</v>
      </c>
    </row>
    <row r="229" spans="1:18" x14ac:dyDescent="0.25">
      <c r="A229" s="19">
        <v>214665</v>
      </c>
      <c r="C229" s="20" t="s">
        <v>245</v>
      </c>
      <c r="D229" s="17" t="s">
        <v>729</v>
      </c>
      <c r="G229" s="3" t="s">
        <v>727</v>
      </c>
      <c r="H229" s="3" t="s">
        <v>727</v>
      </c>
      <c r="I229" s="17" t="s">
        <v>600</v>
      </c>
      <c r="K229" s="13">
        <v>44419</v>
      </c>
      <c r="L229" s="13">
        <v>44651</v>
      </c>
      <c r="R229" s="3" t="s">
        <v>727</v>
      </c>
    </row>
    <row r="230" spans="1:18" x14ac:dyDescent="0.25">
      <c r="A230" s="19">
        <v>191152</v>
      </c>
      <c r="C230" s="20" t="s">
        <v>246</v>
      </c>
      <c r="D230" s="17" t="s">
        <v>729</v>
      </c>
      <c r="G230" s="3" t="s">
        <v>727</v>
      </c>
      <c r="H230" s="3" t="s">
        <v>727</v>
      </c>
      <c r="I230" s="17" t="s">
        <v>601</v>
      </c>
      <c r="K230" s="13">
        <v>44419</v>
      </c>
      <c r="L230" s="13">
        <v>44651</v>
      </c>
      <c r="R230" s="3" t="s">
        <v>727</v>
      </c>
    </row>
    <row r="231" spans="1:18" x14ac:dyDescent="0.25">
      <c r="A231" s="19">
        <v>215424</v>
      </c>
      <c r="C231" s="20" t="s">
        <v>247</v>
      </c>
      <c r="D231" s="17" t="s">
        <v>729</v>
      </c>
      <c r="G231" s="3" t="s">
        <v>727</v>
      </c>
      <c r="H231" s="3" t="s">
        <v>727</v>
      </c>
      <c r="I231" s="17" t="s">
        <v>602</v>
      </c>
      <c r="K231" s="13">
        <v>44419</v>
      </c>
      <c r="L231" s="13">
        <v>44651</v>
      </c>
      <c r="R231" s="3" t="s">
        <v>727</v>
      </c>
    </row>
    <row r="232" spans="1:18" x14ac:dyDescent="0.25">
      <c r="A232" s="20">
        <v>124184</v>
      </c>
      <c r="C232" s="20" t="s">
        <v>248</v>
      </c>
      <c r="D232" s="15" t="s">
        <v>729</v>
      </c>
      <c r="G232" s="3" t="s">
        <v>727</v>
      </c>
      <c r="H232" s="3" t="s">
        <v>727</v>
      </c>
      <c r="I232" s="24" t="s">
        <v>603</v>
      </c>
      <c r="K232" s="13">
        <v>44419</v>
      </c>
      <c r="L232" s="13">
        <v>44651</v>
      </c>
      <c r="R232" s="3" t="s">
        <v>727</v>
      </c>
    </row>
    <row r="233" spans="1:18" x14ac:dyDescent="0.25">
      <c r="A233" s="19">
        <v>191153</v>
      </c>
      <c r="C233" s="20" t="s">
        <v>249</v>
      </c>
      <c r="D233" s="17" t="s">
        <v>729</v>
      </c>
      <c r="G233" s="3" t="s">
        <v>727</v>
      </c>
      <c r="H233" s="3" t="s">
        <v>727</v>
      </c>
      <c r="I233" s="17" t="s">
        <v>604</v>
      </c>
      <c r="K233" s="13">
        <v>44419</v>
      </c>
      <c r="L233" s="13">
        <v>44651</v>
      </c>
      <c r="R233" s="3" t="s">
        <v>727</v>
      </c>
    </row>
    <row r="234" spans="1:18" x14ac:dyDescent="0.25">
      <c r="A234" s="19">
        <v>262315</v>
      </c>
      <c r="C234" s="20" t="s">
        <v>250</v>
      </c>
      <c r="D234" s="17" t="s">
        <v>729</v>
      </c>
      <c r="G234" s="3" t="s">
        <v>727</v>
      </c>
      <c r="H234" s="3" t="s">
        <v>727</v>
      </c>
      <c r="I234" s="17" t="s">
        <v>605</v>
      </c>
      <c r="K234" s="13">
        <v>44419</v>
      </c>
      <c r="L234" s="13">
        <v>44651</v>
      </c>
      <c r="R234" s="3" t="s">
        <v>727</v>
      </c>
    </row>
    <row r="235" spans="1:18" x14ac:dyDescent="0.25">
      <c r="A235" s="19">
        <v>196646</v>
      </c>
      <c r="C235" s="20" t="s">
        <v>251</v>
      </c>
      <c r="D235" s="17" t="s">
        <v>729</v>
      </c>
      <c r="G235" s="3" t="s">
        <v>727</v>
      </c>
      <c r="H235" s="3" t="s">
        <v>727</v>
      </c>
      <c r="I235" s="17" t="s">
        <v>606</v>
      </c>
      <c r="K235" s="13">
        <v>44419</v>
      </c>
      <c r="L235" s="13">
        <v>44651</v>
      </c>
      <c r="R235" s="3" t="s">
        <v>727</v>
      </c>
    </row>
    <row r="236" spans="1:18" x14ac:dyDescent="0.25">
      <c r="A236" s="19">
        <v>216350</v>
      </c>
      <c r="C236" s="20" t="s">
        <v>252</v>
      </c>
      <c r="D236" s="17" t="s">
        <v>729</v>
      </c>
      <c r="G236" s="3" t="s">
        <v>727</v>
      </c>
      <c r="H236" s="3" t="s">
        <v>727</v>
      </c>
      <c r="I236" s="17" t="s">
        <v>607</v>
      </c>
      <c r="K236" s="13">
        <v>44419</v>
      </c>
      <c r="L236" s="13">
        <v>44651</v>
      </c>
      <c r="R236" s="3" t="s">
        <v>727</v>
      </c>
    </row>
    <row r="237" spans="1:18" x14ac:dyDescent="0.25">
      <c r="A237" s="19">
        <v>225044</v>
      </c>
      <c r="C237" s="20" t="s">
        <v>253</v>
      </c>
      <c r="D237" s="17" t="s">
        <v>729</v>
      </c>
      <c r="G237" s="3" t="s">
        <v>727</v>
      </c>
      <c r="H237" s="3" t="s">
        <v>727</v>
      </c>
      <c r="I237" s="17" t="s">
        <v>608</v>
      </c>
      <c r="K237" s="13">
        <v>44419</v>
      </c>
      <c r="L237" s="13">
        <v>44651</v>
      </c>
      <c r="R237" s="3" t="s">
        <v>727</v>
      </c>
    </row>
    <row r="238" spans="1:18" x14ac:dyDescent="0.25">
      <c r="A238" s="19">
        <v>249169</v>
      </c>
      <c r="C238" s="20" t="s">
        <v>254</v>
      </c>
      <c r="D238" s="17" t="s">
        <v>729</v>
      </c>
      <c r="G238" s="3" t="s">
        <v>727</v>
      </c>
      <c r="H238" s="3" t="s">
        <v>727</v>
      </c>
      <c r="I238" s="17" t="s">
        <v>609</v>
      </c>
      <c r="K238" s="13">
        <v>44419</v>
      </c>
      <c r="L238" s="13">
        <v>44651</v>
      </c>
      <c r="R238" s="3" t="s">
        <v>727</v>
      </c>
    </row>
    <row r="239" spans="1:18" x14ac:dyDescent="0.25">
      <c r="A239" s="19">
        <v>249161</v>
      </c>
      <c r="C239" s="20" t="s">
        <v>255</v>
      </c>
      <c r="D239" s="17" t="s">
        <v>729</v>
      </c>
      <c r="G239" s="3" t="s">
        <v>727</v>
      </c>
      <c r="H239" s="3" t="s">
        <v>727</v>
      </c>
      <c r="I239" s="17" t="s">
        <v>610</v>
      </c>
      <c r="K239" s="13">
        <v>44419</v>
      </c>
      <c r="L239" s="13">
        <v>44651</v>
      </c>
      <c r="R239" s="3" t="s">
        <v>727</v>
      </c>
    </row>
    <row r="240" spans="1:18" x14ac:dyDescent="0.25">
      <c r="A240" s="19">
        <v>216994</v>
      </c>
      <c r="C240" s="20" t="s">
        <v>256</v>
      </c>
      <c r="D240" s="17" t="s">
        <v>729</v>
      </c>
      <c r="G240" s="3" t="s">
        <v>727</v>
      </c>
      <c r="H240" s="3" t="s">
        <v>727</v>
      </c>
      <c r="I240" s="17" t="s">
        <v>611</v>
      </c>
      <c r="K240" s="13">
        <v>44419</v>
      </c>
      <c r="L240" s="13">
        <v>44651</v>
      </c>
      <c r="R240" s="3" t="s">
        <v>727</v>
      </c>
    </row>
    <row r="241" spans="1:18" x14ac:dyDescent="0.25">
      <c r="A241" s="19">
        <v>213042</v>
      </c>
      <c r="C241" s="20" t="s">
        <v>257</v>
      </c>
      <c r="D241" s="17" t="s">
        <v>729</v>
      </c>
      <c r="G241" s="3" t="s">
        <v>727</v>
      </c>
      <c r="H241" s="3" t="s">
        <v>727</v>
      </c>
      <c r="I241" s="17" t="s">
        <v>612</v>
      </c>
      <c r="K241" s="13">
        <v>44419</v>
      </c>
      <c r="L241" s="13">
        <v>44651</v>
      </c>
      <c r="R241" s="3" t="s">
        <v>727</v>
      </c>
    </row>
    <row r="242" spans="1:18" x14ac:dyDescent="0.25">
      <c r="A242" s="19">
        <v>249230</v>
      </c>
      <c r="C242" s="20" t="s">
        <v>258</v>
      </c>
      <c r="D242" s="17" t="s">
        <v>729</v>
      </c>
      <c r="G242" s="3" t="s">
        <v>727</v>
      </c>
      <c r="H242" s="3" t="s">
        <v>727</v>
      </c>
      <c r="I242" s="17" t="s">
        <v>613</v>
      </c>
      <c r="K242" s="13">
        <v>44419</v>
      </c>
      <c r="L242" s="13">
        <v>44651</v>
      </c>
      <c r="R242" s="3" t="s">
        <v>727</v>
      </c>
    </row>
    <row r="243" spans="1:18" x14ac:dyDescent="0.25">
      <c r="A243" s="19">
        <v>200612</v>
      </c>
      <c r="C243" s="20" t="s">
        <v>259</v>
      </c>
      <c r="D243" s="17" t="s">
        <v>729</v>
      </c>
      <c r="G243" s="3" t="s">
        <v>727</v>
      </c>
      <c r="H243" s="3" t="s">
        <v>727</v>
      </c>
      <c r="I243" s="17" t="s">
        <v>614</v>
      </c>
      <c r="K243" s="13">
        <v>44419</v>
      </c>
      <c r="L243" s="13">
        <v>44651</v>
      </c>
      <c r="R243" s="3" t="s">
        <v>727</v>
      </c>
    </row>
    <row r="244" spans="1:18" x14ac:dyDescent="0.25">
      <c r="A244" s="19">
        <v>190690</v>
      </c>
      <c r="C244" s="20" t="s">
        <v>260</v>
      </c>
      <c r="D244" s="17" t="s">
        <v>729</v>
      </c>
      <c r="G244" s="3" t="s">
        <v>727</v>
      </c>
      <c r="H244" s="3" t="s">
        <v>727</v>
      </c>
      <c r="I244" s="17" t="s">
        <v>615</v>
      </c>
      <c r="K244" s="13">
        <v>44419</v>
      </c>
      <c r="L244" s="13">
        <v>44651</v>
      </c>
      <c r="R244" s="3" t="s">
        <v>727</v>
      </c>
    </row>
    <row r="245" spans="1:18" x14ac:dyDescent="0.25">
      <c r="A245" s="19">
        <v>219578</v>
      </c>
      <c r="C245" s="20" t="s">
        <v>261</v>
      </c>
      <c r="D245" s="17" t="s">
        <v>729</v>
      </c>
      <c r="G245" s="3" t="s">
        <v>727</v>
      </c>
      <c r="H245" s="3" t="s">
        <v>727</v>
      </c>
      <c r="I245" s="17" t="s">
        <v>616</v>
      </c>
      <c r="K245" s="13">
        <v>44419</v>
      </c>
      <c r="L245" s="13">
        <v>44651</v>
      </c>
      <c r="R245" s="3" t="s">
        <v>727</v>
      </c>
    </row>
    <row r="246" spans="1:18" x14ac:dyDescent="0.25">
      <c r="A246" s="19">
        <v>198367</v>
      </c>
      <c r="C246" s="20" t="s">
        <v>262</v>
      </c>
      <c r="D246" s="17" t="s">
        <v>729</v>
      </c>
      <c r="G246" s="3" t="s">
        <v>727</v>
      </c>
      <c r="H246" s="3" t="s">
        <v>727</v>
      </c>
      <c r="I246" s="17" t="s">
        <v>617</v>
      </c>
      <c r="K246" s="13">
        <v>44419</v>
      </c>
      <c r="L246" s="13">
        <v>44651</v>
      </c>
      <c r="R246" s="3" t="s">
        <v>727</v>
      </c>
    </row>
    <row r="247" spans="1:18" x14ac:dyDescent="0.25">
      <c r="A247" s="19">
        <v>269359</v>
      </c>
      <c r="C247" s="20" t="s">
        <v>263</v>
      </c>
      <c r="D247" s="17" t="s">
        <v>729</v>
      </c>
      <c r="G247" s="3" t="s">
        <v>727</v>
      </c>
      <c r="H247" s="3" t="s">
        <v>727</v>
      </c>
      <c r="I247" s="17" t="s">
        <v>618</v>
      </c>
      <c r="K247" s="13">
        <v>44419</v>
      </c>
      <c r="L247" s="13">
        <v>44651</v>
      </c>
      <c r="R247" s="3" t="s">
        <v>727</v>
      </c>
    </row>
    <row r="248" spans="1:18" x14ac:dyDescent="0.25">
      <c r="A248" s="19">
        <v>225198</v>
      </c>
      <c r="C248" s="20" t="s">
        <v>264</v>
      </c>
      <c r="D248" s="17" t="s">
        <v>729</v>
      </c>
      <c r="G248" s="3" t="s">
        <v>727</v>
      </c>
      <c r="H248" s="3" t="s">
        <v>727</v>
      </c>
      <c r="I248" s="17" t="s">
        <v>619</v>
      </c>
      <c r="K248" s="13">
        <v>44419</v>
      </c>
      <c r="L248" s="13">
        <v>44651</v>
      </c>
      <c r="R248" s="3" t="s">
        <v>727</v>
      </c>
    </row>
    <row r="249" spans="1:18" x14ac:dyDescent="0.25">
      <c r="A249" s="19">
        <v>262273</v>
      </c>
      <c r="C249" s="20" t="s">
        <v>265</v>
      </c>
      <c r="D249" s="17" t="s">
        <v>729</v>
      </c>
      <c r="G249" s="3" t="s">
        <v>727</v>
      </c>
      <c r="H249" s="3" t="s">
        <v>727</v>
      </c>
      <c r="I249" s="17" t="s">
        <v>620</v>
      </c>
      <c r="K249" s="13">
        <v>44419</v>
      </c>
      <c r="L249" s="13">
        <v>44651</v>
      </c>
      <c r="R249" s="3" t="s">
        <v>727</v>
      </c>
    </row>
    <row r="250" spans="1:18" x14ac:dyDescent="0.25">
      <c r="A250" s="19">
        <v>262316</v>
      </c>
      <c r="C250" s="20" t="s">
        <v>266</v>
      </c>
      <c r="D250" s="17" t="s">
        <v>729</v>
      </c>
      <c r="G250" s="3" t="s">
        <v>727</v>
      </c>
      <c r="H250" s="3" t="s">
        <v>727</v>
      </c>
      <c r="I250" s="17" t="s">
        <v>621</v>
      </c>
      <c r="K250" s="13">
        <v>44419</v>
      </c>
      <c r="L250" s="13">
        <v>44651</v>
      </c>
      <c r="R250" s="3" t="s">
        <v>727</v>
      </c>
    </row>
    <row r="251" spans="1:18" x14ac:dyDescent="0.25">
      <c r="A251" s="19">
        <v>216510</v>
      </c>
      <c r="C251" s="20" t="s">
        <v>267</v>
      </c>
      <c r="D251" s="17" t="s">
        <v>729</v>
      </c>
      <c r="G251" s="3" t="s">
        <v>727</v>
      </c>
      <c r="H251" s="3" t="s">
        <v>727</v>
      </c>
      <c r="I251" s="17" t="s">
        <v>622</v>
      </c>
      <c r="K251" s="13">
        <v>44419</v>
      </c>
      <c r="L251" s="13">
        <v>44651</v>
      </c>
      <c r="R251" s="3" t="s">
        <v>727</v>
      </c>
    </row>
    <row r="252" spans="1:18" x14ac:dyDescent="0.25">
      <c r="A252" s="19">
        <v>286594</v>
      </c>
      <c r="C252" s="20" t="s">
        <v>268</v>
      </c>
      <c r="D252" s="17" t="s">
        <v>729</v>
      </c>
      <c r="G252" s="3" t="s">
        <v>727</v>
      </c>
      <c r="H252" s="3" t="s">
        <v>727</v>
      </c>
      <c r="I252" s="17" t="s">
        <v>623</v>
      </c>
      <c r="K252" s="13">
        <v>44419</v>
      </c>
      <c r="L252" s="13">
        <v>44651</v>
      </c>
      <c r="R252" s="3" t="s">
        <v>727</v>
      </c>
    </row>
    <row r="253" spans="1:18" x14ac:dyDescent="0.25">
      <c r="A253" s="19">
        <v>190686</v>
      </c>
      <c r="C253" s="20" t="s">
        <v>269</v>
      </c>
      <c r="D253" s="17" t="s">
        <v>729</v>
      </c>
      <c r="G253" s="3" t="s">
        <v>727</v>
      </c>
      <c r="H253" s="3" t="s">
        <v>727</v>
      </c>
      <c r="I253" s="17" t="s">
        <v>624</v>
      </c>
      <c r="K253" s="13">
        <v>44419</v>
      </c>
      <c r="L253" s="13">
        <v>44651</v>
      </c>
      <c r="R253" s="3" t="s">
        <v>727</v>
      </c>
    </row>
    <row r="254" spans="1:18" x14ac:dyDescent="0.25">
      <c r="A254" s="19">
        <v>271033</v>
      </c>
      <c r="C254" s="20" t="s">
        <v>270</v>
      </c>
      <c r="D254" s="17" t="s">
        <v>729</v>
      </c>
      <c r="G254" s="3" t="s">
        <v>727</v>
      </c>
      <c r="H254" s="3" t="s">
        <v>727</v>
      </c>
      <c r="I254" s="17" t="s">
        <v>625</v>
      </c>
      <c r="K254" s="13">
        <v>44419</v>
      </c>
      <c r="L254" s="13">
        <v>44651</v>
      </c>
      <c r="R254" s="3" t="s">
        <v>727</v>
      </c>
    </row>
    <row r="255" spans="1:18" x14ac:dyDescent="0.25">
      <c r="A255" s="19">
        <v>269590</v>
      </c>
      <c r="C255" s="20" t="s">
        <v>271</v>
      </c>
      <c r="D255" s="17" t="s">
        <v>729</v>
      </c>
      <c r="G255" s="3" t="s">
        <v>727</v>
      </c>
      <c r="H255" s="3" t="s">
        <v>727</v>
      </c>
      <c r="I255" s="17" t="s">
        <v>626</v>
      </c>
      <c r="K255" s="13">
        <v>44419</v>
      </c>
      <c r="L255" s="13">
        <v>44651</v>
      </c>
      <c r="R255" s="3" t="s">
        <v>727</v>
      </c>
    </row>
    <row r="256" spans="1:18" x14ac:dyDescent="0.25">
      <c r="A256" s="19">
        <v>191120</v>
      </c>
      <c r="C256" s="20" t="s">
        <v>272</v>
      </c>
      <c r="D256" s="17" t="s">
        <v>729</v>
      </c>
      <c r="G256" s="3" t="s">
        <v>727</v>
      </c>
      <c r="H256" s="3" t="s">
        <v>727</v>
      </c>
      <c r="I256" s="17" t="s">
        <v>627</v>
      </c>
      <c r="K256" s="13">
        <v>44419</v>
      </c>
      <c r="L256" s="13">
        <v>44651</v>
      </c>
      <c r="R256" s="3" t="s">
        <v>727</v>
      </c>
    </row>
    <row r="257" spans="1:18" x14ac:dyDescent="0.25">
      <c r="A257" s="19">
        <v>124202</v>
      </c>
      <c r="C257" s="20" t="s">
        <v>273</v>
      </c>
      <c r="D257" s="17" t="s">
        <v>729</v>
      </c>
      <c r="G257" s="3" t="s">
        <v>727</v>
      </c>
      <c r="H257" s="3" t="s">
        <v>727</v>
      </c>
      <c r="I257" s="17" t="s">
        <v>628</v>
      </c>
      <c r="K257" s="13">
        <v>44419</v>
      </c>
      <c r="L257" s="13">
        <v>44651</v>
      </c>
      <c r="R257" s="3" t="s">
        <v>727</v>
      </c>
    </row>
    <row r="258" spans="1:18" x14ac:dyDescent="0.25">
      <c r="A258" s="19">
        <v>273223</v>
      </c>
      <c r="C258" s="20" t="s">
        <v>274</v>
      </c>
      <c r="D258" s="17" t="s">
        <v>729</v>
      </c>
      <c r="G258" s="3" t="s">
        <v>727</v>
      </c>
      <c r="H258" s="3" t="s">
        <v>727</v>
      </c>
      <c r="I258" s="17" t="s">
        <v>629</v>
      </c>
      <c r="K258" s="13">
        <v>44419</v>
      </c>
      <c r="L258" s="13">
        <v>44651</v>
      </c>
      <c r="R258" s="3" t="s">
        <v>727</v>
      </c>
    </row>
    <row r="259" spans="1:18" x14ac:dyDescent="0.25">
      <c r="A259" s="19">
        <v>140648</v>
      </c>
      <c r="C259" s="20" t="s">
        <v>275</v>
      </c>
      <c r="D259" s="17" t="s">
        <v>729</v>
      </c>
      <c r="G259" s="3" t="s">
        <v>727</v>
      </c>
      <c r="H259" s="3" t="s">
        <v>727</v>
      </c>
      <c r="I259" s="17" t="s">
        <v>630</v>
      </c>
      <c r="K259" s="13">
        <v>44419</v>
      </c>
      <c r="L259" s="13">
        <v>44651</v>
      </c>
      <c r="R259" s="3" t="s">
        <v>727</v>
      </c>
    </row>
    <row r="260" spans="1:18" x14ac:dyDescent="0.25">
      <c r="A260" s="19">
        <v>191148</v>
      </c>
      <c r="C260" s="20" t="s">
        <v>276</v>
      </c>
      <c r="D260" s="17" t="s">
        <v>729</v>
      </c>
      <c r="G260" s="3" t="s">
        <v>727</v>
      </c>
      <c r="H260" s="3" t="s">
        <v>727</v>
      </c>
      <c r="I260" s="17" t="s">
        <v>631</v>
      </c>
      <c r="K260" s="13">
        <v>44419</v>
      </c>
      <c r="L260" s="13">
        <v>44651</v>
      </c>
      <c r="R260" s="3" t="s">
        <v>727</v>
      </c>
    </row>
    <row r="261" spans="1:18" x14ac:dyDescent="0.25">
      <c r="A261" s="20">
        <v>185748</v>
      </c>
      <c r="C261" s="20" t="s">
        <v>277</v>
      </c>
      <c r="D261" s="15" t="s">
        <v>729</v>
      </c>
      <c r="G261" s="3" t="s">
        <v>727</v>
      </c>
      <c r="H261" s="3" t="s">
        <v>727</v>
      </c>
      <c r="I261" s="24" t="s">
        <v>632</v>
      </c>
      <c r="K261" s="13">
        <v>44419</v>
      </c>
      <c r="L261" s="13">
        <v>44651</v>
      </c>
      <c r="R261" s="3" t="s">
        <v>727</v>
      </c>
    </row>
    <row r="262" spans="1:18" x14ac:dyDescent="0.25">
      <c r="A262" s="19">
        <v>191147</v>
      </c>
      <c r="C262" s="20" t="s">
        <v>278</v>
      </c>
      <c r="D262" s="17" t="s">
        <v>729</v>
      </c>
      <c r="G262" s="3" t="s">
        <v>727</v>
      </c>
      <c r="H262" s="3" t="s">
        <v>727</v>
      </c>
      <c r="I262" s="17" t="s">
        <v>633</v>
      </c>
      <c r="K262" s="13">
        <v>44419</v>
      </c>
      <c r="L262" s="13">
        <v>44651</v>
      </c>
      <c r="R262" s="3" t="s">
        <v>727</v>
      </c>
    </row>
    <row r="263" spans="1:18" x14ac:dyDescent="0.25">
      <c r="A263" s="19">
        <v>124214</v>
      </c>
      <c r="C263" s="20" t="s">
        <v>279</v>
      </c>
      <c r="D263" s="17" t="s">
        <v>729</v>
      </c>
      <c r="G263" s="3" t="s">
        <v>727</v>
      </c>
      <c r="H263" s="3" t="s">
        <v>727</v>
      </c>
      <c r="I263" s="17" t="s">
        <v>634</v>
      </c>
      <c r="K263" s="13">
        <v>44419</v>
      </c>
      <c r="L263" s="13">
        <v>44651</v>
      </c>
      <c r="R263" s="3" t="s">
        <v>727</v>
      </c>
    </row>
    <row r="264" spans="1:18" x14ac:dyDescent="0.25">
      <c r="A264" s="20">
        <v>124219</v>
      </c>
      <c r="C264" s="20" t="s">
        <v>280</v>
      </c>
      <c r="D264" s="15" t="s">
        <v>729</v>
      </c>
      <c r="G264" s="3" t="s">
        <v>727</v>
      </c>
      <c r="H264" s="3" t="s">
        <v>727</v>
      </c>
      <c r="I264" s="24" t="s">
        <v>635</v>
      </c>
      <c r="K264" s="13">
        <v>44419</v>
      </c>
      <c r="L264" s="13">
        <v>44651</v>
      </c>
      <c r="R264" s="3" t="s">
        <v>727</v>
      </c>
    </row>
    <row r="265" spans="1:18" x14ac:dyDescent="0.25">
      <c r="A265" s="19">
        <v>225065</v>
      </c>
      <c r="C265" s="20" t="s">
        <v>281</v>
      </c>
      <c r="D265" s="17" t="s">
        <v>729</v>
      </c>
      <c r="G265" s="3" t="s">
        <v>727</v>
      </c>
      <c r="H265" s="3" t="s">
        <v>727</v>
      </c>
      <c r="I265" s="17" t="s">
        <v>636</v>
      </c>
      <c r="K265" s="13">
        <v>44419</v>
      </c>
      <c r="L265" s="13">
        <v>44651</v>
      </c>
      <c r="R265" s="3" t="s">
        <v>727</v>
      </c>
    </row>
    <row r="266" spans="1:18" x14ac:dyDescent="0.25">
      <c r="A266" s="19">
        <v>217804</v>
      </c>
      <c r="C266" s="20" t="s">
        <v>282</v>
      </c>
      <c r="D266" s="17" t="s">
        <v>729</v>
      </c>
      <c r="G266" s="3" t="s">
        <v>727</v>
      </c>
      <c r="H266" s="3" t="s">
        <v>727</v>
      </c>
      <c r="I266" s="17" t="s">
        <v>637</v>
      </c>
      <c r="K266" s="13">
        <v>44419</v>
      </c>
      <c r="L266" s="13">
        <v>44651</v>
      </c>
      <c r="R266" s="3" t="s">
        <v>727</v>
      </c>
    </row>
    <row r="267" spans="1:18" x14ac:dyDescent="0.25">
      <c r="A267" s="19">
        <v>298364</v>
      </c>
      <c r="C267" s="20" t="s">
        <v>283</v>
      </c>
      <c r="D267" s="17" t="s">
        <v>729</v>
      </c>
      <c r="G267" s="3" t="s">
        <v>727</v>
      </c>
      <c r="H267" s="3" t="s">
        <v>727</v>
      </c>
      <c r="I267" s="17" t="s">
        <v>638</v>
      </c>
      <c r="K267" s="13">
        <v>44419</v>
      </c>
      <c r="L267" s="13">
        <v>44651</v>
      </c>
      <c r="R267" s="3" t="s">
        <v>727</v>
      </c>
    </row>
    <row r="268" spans="1:18" x14ac:dyDescent="0.25">
      <c r="A268" s="19">
        <v>216512</v>
      </c>
      <c r="C268" s="20" t="s">
        <v>284</v>
      </c>
      <c r="D268" s="17" t="s">
        <v>729</v>
      </c>
      <c r="G268" s="3" t="s">
        <v>727</v>
      </c>
      <c r="H268" s="3" t="s">
        <v>727</v>
      </c>
      <c r="I268" s="17" t="s">
        <v>639</v>
      </c>
      <c r="K268" s="13">
        <v>44419</v>
      </c>
      <c r="L268" s="13">
        <v>44651</v>
      </c>
      <c r="R268" s="3" t="s">
        <v>727</v>
      </c>
    </row>
    <row r="269" spans="1:18" x14ac:dyDescent="0.25">
      <c r="A269" s="19">
        <v>297250</v>
      </c>
      <c r="C269" s="20" t="s">
        <v>285</v>
      </c>
      <c r="D269" s="17" t="s">
        <v>729</v>
      </c>
      <c r="G269" s="3" t="s">
        <v>727</v>
      </c>
      <c r="H269" s="3" t="s">
        <v>727</v>
      </c>
      <c r="I269" s="17" t="s">
        <v>640</v>
      </c>
      <c r="K269" s="13">
        <v>44419</v>
      </c>
      <c r="L269" s="13">
        <v>44651</v>
      </c>
      <c r="R269" s="3" t="s">
        <v>727</v>
      </c>
    </row>
    <row r="270" spans="1:18" x14ac:dyDescent="0.25">
      <c r="A270" s="19">
        <v>194109</v>
      </c>
      <c r="C270" s="20" t="s">
        <v>286</v>
      </c>
      <c r="D270" s="17" t="s">
        <v>729</v>
      </c>
      <c r="G270" s="3" t="s">
        <v>727</v>
      </c>
      <c r="H270" s="3" t="s">
        <v>727</v>
      </c>
      <c r="I270" s="17" t="s">
        <v>641</v>
      </c>
      <c r="K270" s="13">
        <v>44419</v>
      </c>
      <c r="L270" s="13">
        <v>44651</v>
      </c>
      <c r="R270" s="3" t="s">
        <v>727</v>
      </c>
    </row>
    <row r="271" spans="1:18" x14ac:dyDescent="0.25">
      <c r="A271" s="19">
        <v>260948</v>
      </c>
      <c r="C271" s="20" t="s">
        <v>287</v>
      </c>
      <c r="D271" s="17" t="s">
        <v>729</v>
      </c>
      <c r="G271" s="3" t="s">
        <v>727</v>
      </c>
      <c r="H271" s="3" t="s">
        <v>727</v>
      </c>
      <c r="I271" s="17" t="s">
        <v>642</v>
      </c>
      <c r="K271" s="13">
        <v>44419</v>
      </c>
      <c r="L271" s="13">
        <v>44651</v>
      </c>
      <c r="R271" s="3" t="s">
        <v>727</v>
      </c>
    </row>
    <row r="272" spans="1:18" x14ac:dyDescent="0.25">
      <c r="A272" s="19">
        <v>198763</v>
      </c>
      <c r="C272" s="20" t="s">
        <v>288</v>
      </c>
      <c r="D272" s="17" t="s">
        <v>729</v>
      </c>
      <c r="G272" s="3" t="s">
        <v>727</v>
      </c>
      <c r="H272" s="3" t="s">
        <v>727</v>
      </c>
      <c r="I272" s="17" t="s">
        <v>643</v>
      </c>
      <c r="K272" s="13">
        <v>44419</v>
      </c>
      <c r="L272" s="13">
        <v>44651</v>
      </c>
      <c r="R272" s="3" t="s">
        <v>727</v>
      </c>
    </row>
    <row r="273" spans="1:18" x14ac:dyDescent="0.25">
      <c r="A273" s="19">
        <v>310016</v>
      </c>
      <c r="C273" s="20" t="s">
        <v>289</v>
      </c>
      <c r="D273" s="17" t="s">
        <v>729</v>
      </c>
      <c r="G273" s="3" t="s">
        <v>727</v>
      </c>
      <c r="H273" s="3" t="s">
        <v>727</v>
      </c>
      <c r="I273" s="17" t="e">
        <v>#N/A</v>
      </c>
      <c r="K273" s="13">
        <v>44419</v>
      </c>
      <c r="L273" s="13">
        <v>44651</v>
      </c>
      <c r="R273" s="3" t="s">
        <v>727</v>
      </c>
    </row>
    <row r="274" spans="1:18" x14ac:dyDescent="0.25">
      <c r="A274" s="19">
        <v>263948</v>
      </c>
      <c r="C274" s="20" t="s">
        <v>290</v>
      </c>
      <c r="D274" s="17" t="s">
        <v>729</v>
      </c>
      <c r="G274" s="3" t="s">
        <v>727</v>
      </c>
      <c r="H274" s="3" t="s">
        <v>727</v>
      </c>
      <c r="I274" s="17" t="s">
        <v>644</v>
      </c>
      <c r="K274" s="13">
        <v>44419</v>
      </c>
      <c r="L274" s="13">
        <v>44651</v>
      </c>
      <c r="R274" s="3" t="s">
        <v>727</v>
      </c>
    </row>
    <row r="275" spans="1:18" x14ac:dyDescent="0.25">
      <c r="A275" s="19">
        <v>206958</v>
      </c>
      <c r="C275" s="20" t="s">
        <v>291</v>
      </c>
      <c r="D275" s="17" t="s">
        <v>729</v>
      </c>
      <c r="G275" s="3" t="s">
        <v>727</v>
      </c>
      <c r="H275" s="3" t="s">
        <v>727</v>
      </c>
      <c r="I275" s="17" t="s">
        <v>645</v>
      </c>
      <c r="K275" s="13">
        <v>44419</v>
      </c>
      <c r="L275" s="13">
        <v>44651</v>
      </c>
      <c r="R275" s="3" t="s">
        <v>727</v>
      </c>
    </row>
    <row r="276" spans="1:18" x14ac:dyDescent="0.25">
      <c r="A276" s="19">
        <v>276559</v>
      </c>
      <c r="C276" s="20" t="s">
        <v>292</v>
      </c>
      <c r="D276" s="17" t="s">
        <v>729</v>
      </c>
      <c r="G276" s="3" t="s">
        <v>727</v>
      </c>
      <c r="H276" s="3" t="s">
        <v>727</v>
      </c>
      <c r="I276" s="17" t="s">
        <v>646</v>
      </c>
      <c r="K276" s="13">
        <v>44419</v>
      </c>
      <c r="L276" s="13">
        <v>44651</v>
      </c>
      <c r="R276" s="3" t="s">
        <v>727</v>
      </c>
    </row>
    <row r="277" spans="1:18" x14ac:dyDescent="0.25">
      <c r="A277" s="20">
        <v>124231</v>
      </c>
      <c r="C277" s="20" t="s">
        <v>293</v>
      </c>
      <c r="D277" s="15" t="s">
        <v>729</v>
      </c>
      <c r="G277" s="3" t="s">
        <v>727</v>
      </c>
      <c r="H277" s="3" t="s">
        <v>727</v>
      </c>
      <c r="I277" s="24" t="s">
        <v>647</v>
      </c>
      <c r="K277" s="13">
        <v>44419</v>
      </c>
      <c r="L277" s="13">
        <v>44651</v>
      </c>
      <c r="R277" s="3" t="s">
        <v>727</v>
      </c>
    </row>
    <row r="278" spans="1:18" x14ac:dyDescent="0.25">
      <c r="A278" s="19">
        <v>182765</v>
      </c>
      <c r="C278" s="19" t="s">
        <v>294</v>
      </c>
      <c r="D278" s="15" t="s">
        <v>728</v>
      </c>
      <c r="G278" s="3" t="s">
        <v>727</v>
      </c>
      <c r="H278" s="3" t="s">
        <v>727</v>
      </c>
      <c r="I278" s="16" t="s">
        <v>648</v>
      </c>
      <c r="K278" s="13">
        <v>44419</v>
      </c>
      <c r="L278" s="13">
        <v>44651</v>
      </c>
      <c r="R278" s="3" t="s">
        <v>727</v>
      </c>
    </row>
    <row r="279" spans="1:18" x14ac:dyDescent="0.25">
      <c r="A279" s="19">
        <v>307800</v>
      </c>
      <c r="C279" s="19" t="s">
        <v>295</v>
      </c>
      <c r="D279" s="15" t="s">
        <v>728</v>
      </c>
      <c r="G279" s="3" t="s">
        <v>727</v>
      </c>
      <c r="H279" s="3" t="s">
        <v>727</v>
      </c>
      <c r="I279" s="16" t="s">
        <v>649</v>
      </c>
      <c r="K279" s="13">
        <v>44419</v>
      </c>
      <c r="L279" s="13">
        <v>44651</v>
      </c>
      <c r="R279" s="3" t="s">
        <v>727</v>
      </c>
    </row>
    <row r="280" spans="1:18" x14ac:dyDescent="0.25">
      <c r="A280" s="19">
        <v>293923</v>
      </c>
      <c r="C280" s="19" t="s">
        <v>296</v>
      </c>
      <c r="D280" s="15" t="s">
        <v>728</v>
      </c>
      <c r="G280" s="3" t="s">
        <v>727</v>
      </c>
      <c r="H280" s="3" t="s">
        <v>727</v>
      </c>
      <c r="I280" s="16" t="s">
        <v>650</v>
      </c>
      <c r="K280" s="13">
        <v>44419</v>
      </c>
      <c r="L280" s="13">
        <v>44651</v>
      </c>
      <c r="R280" s="3" t="s">
        <v>727</v>
      </c>
    </row>
    <row r="281" spans="1:18" x14ac:dyDescent="0.25">
      <c r="A281" s="19">
        <v>196137</v>
      </c>
      <c r="C281" s="19" t="s">
        <v>297</v>
      </c>
      <c r="D281" s="15" t="s">
        <v>728</v>
      </c>
      <c r="G281" s="3" t="s">
        <v>727</v>
      </c>
      <c r="H281" s="3" t="s">
        <v>727</v>
      </c>
      <c r="I281" s="16" t="s">
        <v>651</v>
      </c>
      <c r="K281" s="13">
        <v>44419</v>
      </c>
      <c r="L281" s="13">
        <v>44651</v>
      </c>
      <c r="R281" s="3" t="s">
        <v>727</v>
      </c>
    </row>
    <row r="282" spans="1:18" x14ac:dyDescent="0.25">
      <c r="A282" s="19">
        <v>283824</v>
      </c>
      <c r="C282" s="19" t="s">
        <v>298</v>
      </c>
      <c r="D282" s="15" t="s">
        <v>728</v>
      </c>
      <c r="G282" s="3" t="s">
        <v>727</v>
      </c>
      <c r="H282" s="3" t="s">
        <v>727</v>
      </c>
      <c r="I282" s="16" t="s">
        <v>652</v>
      </c>
      <c r="K282" s="13">
        <v>44419</v>
      </c>
      <c r="L282" s="13">
        <v>44651</v>
      </c>
      <c r="R282" s="3" t="s">
        <v>727</v>
      </c>
    </row>
    <row r="283" spans="1:18" x14ac:dyDescent="0.25">
      <c r="A283" s="19">
        <v>274541</v>
      </c>
      <c r="C283" s="19" t="s">
        <v>299</v>
      </c>
      <c r="D283" s="15" t="s">
        <v>728</v>
      </c>
      <c r="G283" s="3" t="s">
        <v>727</v>
      </c>
      <c r="H283" s="3" t="s">
        <v>727</v>
      </c>
      <c r="I283" s="16" t="s">
        <v>653</v>
      </c>
      <c r="K283" s="13">
        <v>44419</v>
      </c>
      <c r="L283" s="13">
        <v>44651</v>
      </c>
      <c r="R283" s="3" t="s">
        <v>727</v>
      </c>
    </row>
    <row r="284" spans="1:18" x14ac:dyDescent="0.25">
      <c r="A284" s="19">
        <v>276440</v>
      </c>
      <c r="C284" s="19" t="s">
        <v>300</v>
      </c>
      <c r="D284" s="15" t="s">
        <v>728</v>
      </c>
      <c r="G284" s="3" t="s">
        <v>727</v>
      </c>
      <c r="H284" s="3" t="s">
        <v>727</v>
      </c>
      <c r="I284" s="16" t="s">
        <v>654</v>
      </c>
      <c r="K284" s="13">
        <v>44419</v>
      </c>
      <c r="L284" s="13">
        <v>44651</v>
      </c>
      <c r="R284" s="3" t="s">
        <v>727</v>
      </c>
    </row>
    <row r="285" spans="1:18" x14ac:dyDescent="0.25">
      <c r="A285" s="19">
        <v>273768</v>
      </c>
      <c r="C285" s="19" t="s">
        <v>301</v>
      </c>
      <c r="D285" s="15" t="s">
        <v>728</v>
      </c>
      <c r="G285" s="3" t="s">
        <v>727</v>
      </c>
      <c r="H285" s="3" t="s">
        <v>727</v>
      </c>
      <c r="I285" s="16" t="s">
        <v>655</v>
      </c>
      <c r="K285" s="13">
        <v>44419</v>
      </c>
      <c r="L285" s="13">
        <v>44651</v>
      </c>
      <c r="R285" s="3" t="s">
        <v>727</v>
      </c>
    </row>
    <row r="286" spans="1:18" x14ac:dyDescent="0.25">
      <c r="A286" s="19">
        <v>195767</v>
      </c>
      <c r="C286" s="19" t="s">
        <v>302</v>
      </c>
      <c r="D286" s="15" t="s">
        <v>728</v>
      </c>
      <c r="G286" s="3" t="s">
        <v>727</v>
      </c>
      <c r="H286" s="3" t="s">
        <v>727</v>
      </c>
      <c r="I286" s="16" t="s">
        <v>656</v>
      </c>
      <c r="K286" s="13">
        <v>44419</v>
      </c>
      <c r="L286" s="13">
        <v>44651</v>
      </c>
      <c r="R286" s="3" t="s">
        <v>727</v>
      </c>
    </row>
    <row r="287" spans="1:18" x14ac:dyDescent="0.25">
      <c r="A287" s="19">
        <v>264004</v>
      </c>
      <c r="C287" s="19" t="s">
        <v>303</v>
      </c>
      <c r="D287" s="15" t="s">
        <v>728</v>
      </c>
      <c r="G287" s="3" t="s">
        <v>727</v>
      </c>
      <c r="H287" s="3" t="s">
        <v>727</v>
      </c>
      <c r="I287" s="16" t="s">
        <v>657</v>
      </c>
      <c r="K287" s="13">
        <v>44419</v>
      </c>
      <c r="L287" s="13">
        <v>44651</v>
      </c>
      <c r="R287" s="3" t="s">
        <v>727</v>
      </c>
    </row>
    <row r="288" spans="1:18" x14ac:dyDescent="0.25">
      <c r="A288" s="19">
        <v>267456</v>
      </c>
      <c r="C288" s="19" t="s">
        <v>304</v>
      </c>
      <c r="D288" s="15" t="s">
        <v>728</v>
      </c>
      <c r="G288" s="3" t="s">
        <v>727</v>
      </c>
      <c r="H288" s="3" t="s">
        <v>727</v>
      </c>
      <c r="I288" s="16" t="s">
        <v>658</v>
      </c>
      <c r="K288" s="13">
        <v>44419</v>
      </c>
      <c r="L288" s="13">
        <v>44651</v>
      </c>
      <c r="R288" s="3" t="s">
        <v>727</v>
      </c>
    </row>
    <row r="289" spans="1:18" x14ac:dyDescent="0.25">
      <c r="A289" s="19">
        <v>253033</v>
      </c>
      <c r="C289" s="19" t="s">
        <v>305</v>
      </c>
      <c r="D289" s="15" t="s">
        <v>728</v>
      </c>
      <c r="G289" s="3" t="s">
        <v>727</v>
      </c>
      <c r="H289" s="3" t="s">
        <v>727</v>
      </c>
      <c r="I289" s="16" t="s">
        <v>659</v>
      </c>
      <c r="K289" s="13">
        <v>44419</v>
      </c>
      <c r="L289" s="13">
        <v>44651</v>
      </c>
      <c r="R289" s="3" t="s">
        <v>727</v>
      </c>
    </row>
    <row r="290" spans="1:18" x14ac:dyDescent="0.25">
      <c r="A290" s="19">
        <v>292101</v>
      </c>
      <c r="C290" s="19" t="s">
        <v>306</v>
      </c>
      <c r="D290" s="15" t="s">
        <v>728</v>
      </c>
      <c r="G290" s="3" t="s">
        <v>727</v>
      </c>
      <c r="H290" s="3" t="s">
        <v>727</v>
      </c>
      <c r="I290" s="16" t="s">
        <v>660</v>
      </c>
      <c r="K290" s="13">
        <v>44419</v>
      </c>
      <c r="L290" s="13">
        <v>44651</v>
      </c>
      <c r="R290" s="3" t="s">
        <v>727</v>
      </c>
    </row>
    <row r="291" spans="1:18" x14ac:dyDescent="0.25">
      <c r="A291" s="19">
        <v>231901</v>
      </c>
      <c r="C291" s="19" t="s">
        <v>307</v>
      </c>
      <c r="D291" s="15" t="s">
        <v>728</v>
      </c>
      <c r="G291" s="3" t="s">
        <v>727</v>
      </c>
      <c r="H291" s="3" t="s">
        <v>727</v>
      </c>
      <c r="I291" s="16" t="s">
        <v>661</v>
      </c>
      <c r="K291" s="13">
        <v>44419</v>
      </c>
      <c r="L291" s="13">
        <v>44651</v>
      </c>
      <c r="R291" s="3" t="s">
        <v>727</v>
      </c>
    </row>
    <row r="292" spans="1:18" x14ac:dyDescent="0.25">
      <c r="A292" s="19">
        <v>272863</v>
      </c>
      <c r="C292" s="19" t="s">
        <v>308</v>
      </c>
      <c r="D292" s="15" t="s">
        <v>728</v>
      </c>
      <c r="G292" s="3" t="s">
        <v>727</v>
      </c>
      <c r="H292" s="3" t="s">
        <v>727</v>
      </c>
      <c r="I292" s="16" t="s">
        <v>662</v>
      </c>
      <c r="K292" s="13">
        <v>44419</v>
      </c>
      <c r="L292" s="13">
        <v>44651</v>
      </c>
      <c r="R292" s="3" t="s">
        <v>727</v>
      </c>
    </row>
    <row r="293" spans="1:18" x14ac:dyDescent="0.25">
      <c r="A293" s="19">
        <v>191680</v>
      </c>
      <c r="C293" s="19" t="s">
        <v>309</v>
      </c>
      <c r="D293" s="15" t="s">
        <v>728</v>
      </c>
      <c r="G293" s="3" t="s">
        <v>727</v>
      </c>
      <c r="H293" s="3" t="s">
        <v>727</v>
      </c>
      <c r="I293" s="16" t="s">
        <v>663</v>
      </c>
      <c r="K293" s="13">
        <v>44419</v>
      </c>
      <c r="L293" s="13">
        <v>44651</v>
      </c>
      <c r="R293" s="3" t="s">
        <v>727</v>
      </c>
    </row>
    <row r="294" spans="1:18" x14ac:dyDescent="0.25">
      <c r="A294" s="19">
        <v>294735</v>
      </c>
      <c r="C294" s="19" t="s">
        <v>310</v>
      </c>
      <c r="D294" s="15" t="s">
        <v>728</v>
      </c>
      <c r="G294" s="3" t="s">
        <v>727</v>
      </c>
      <c r="H294" s="3" t="s">
        <v>727</v>
      </c>
      <c r="I294" s="16" t="s">
        <v>664</v>
      </c>
      <c r="K294" s="13">
        <v>44419</v>
      </c>
      <c r="L294" s="13">
        <v>44651</v>
      </c>
      <c r="R294" s="3" t="s">
        <v>727</v>
      </c>
    </row>
    <row r="295" spans="1:18" x14ac:dyDescent="0.25">
      <c r="A295" s="19">
        <v>124711</v>
      </c>
      <c r="C295" s="19" t="s">
        <v>311</v>
      </c>
      <c r="D295" s="15" t="s">
        <v>728</v>
      </c>
      <c r="G295" s="3" t="s">
        <v>727</v>
      </c>
      <c r="H295" s="3" t="s">
        <v>727</v>
      </c>
      <c r="I295" s="16" t="s">
        <v>665</v>
      </c>
      <c r="K295" s="13">
        <v>44419</v>
      </c>
      <c r="L295" s="13">
        <v>44651</v>
      </c>
      <c r="R295" s="3" t="s">
        <v>727</v>
      </c>
    </row>
    <row r="296" spans="1:18" x14ac:dyDescent="0.25">
      <c r="A296" s="19">
        <v>207096</v>
      </c>
      <c r="C296" s="19" t="s">
        <v>312</v>
      </c>
      <c r="D296" s="15" t="s">
        <v>728</v>
      </c>
      <c r="G296" s="3" t="s">
        <v>727</v>
      </c>
      <c r="H296" s="3" t="s">
        <v>727</v>
      </c>
      <c r="I296" s="16" t="s">
        <v>666</v>
      </c>
      <c r="K296" s="13">
        <v>44419</v>
      </c>
      <c r="L296" s="13">
        <v>44651</v>
      </c>
      <c r="R296" s="3" t="s">
        <v>727</v>
      </c>
    </row>
    <row r="297" spans="1:18" x14ac:dyDescent="0.25">
      <c r="A297" s="19">
        <v>124705</v>
      </c>
      <c r="C297" s="19" t="s">
        <v>313</v>
      </c>
      <c r="D297" s="15" t="s">
        <v>728</v>
      </c>
      <c r="G297" s="3" t="s">
        <v>727</v>
      </c>
      <c r="H297" s="3" t="s">
        <v>727</v>
      </c>
      <c r="I297" s="16" t="s">
        <v>667</v>
      </c>
      <c r="K297" s="13">
        <v>44419</v>
      </c>
      <c r="L297" s="13">
        <v>44651</v>
      </c>
      <c r="R297" s="3" t="s">
        <v>727</v>
      </c>
    </row>
    <row r="298" spans="1:18" x14ac:dyDescent="0.25">
      <c r="A298" s="19">
        <v>202087</v>
      </c>
      <c r="C298" s="19" t="s">
        <v>314</v>
      </c>
      <c r="D298" s="15" t="s">
        <v>728</v>
      </c>
      <c r="G298" s="3" t="s">
        <v>727</v>
      </c>
      <c r="H298" s="3" t="s">
        <v>727</v>
      </c>
      <c r="I298" s="16" t="s">
        <v>668</v>
      </c>
      <c r="K298" s="13">
        <v>44419</v>
      </c>
      <c r="L298" s="13">
        <v>44651</v>
      </c>
      <c r="R298" s="3" t="s">
        <v>727</v>
      </c>
    </row>
    <row r="299" spans="1:18" x14ac:dyDescent="0.25">
      <c r="A299" s="19">
        <v>264011</v>
      </c>
      <c r="C299" s="19" t="s">
        <v>315</v>
      </c>
      <c r="D299" s="15" t="s">
        <v>728</v>
      </c>
      <c r="G299" s="3" t="s">
        <v>727</v>
      </c>
      <c r="H299" s="3" t="s">
        <v>727</v>
      </c>
      <c r="I299" s="16" t="s">
        <v>669</v>
      </c>
      <c r="K299" s="13">
        <v>44419</v>
      </c>
      <c r="L299" s="13">
        <v>44651</v>
      </c>
      <c r="R299" s="3" t="s">
        <v>727</v>
      </c>
    </row>
    <row r="300" spans="1:18" x14ac:dyDescent="0.25">
      <c r="A300" s="19">
        <v>124722</v>
      </c>
      <c r="C300" s="19" t="s">
        <v>316</v>
      </c>
      <c r="D300" s="15" t="s">
        <v>728</v>
      </c>
      <c r="G300" s="3" t="s">
        <v>727</v>
      </c>
      <c r="H300" s="3" t="s">
        <v>727</v>
      </c>
      <c r="I300" s="16" t="s">
        <v>670</v>
      </c>
      <c r="K300" s="13">
        <v>44419</v>
      </c>
      <c r="L300" s="13">
        <v>44651</v>
      </c>
      <c r="R300" s="3" t="s">
        <v>727</v>
      </c>
    </row>
    <row r="301" spans="1:18" x14ac:dyDescent="0.25">
      <c r="A301" s="19">
        <v>292122</v>
      </c>
      <c r="C301" s="19" t="s">
        <v>317</v>
      </c>
      <c r="D301" s="15" t="s">
        <v>728</v>
      </c>
      <c r="G301" s="3" t="s">
        <v>727</v>
      </c>
      <c r="H301" s="3" t="s">
        <v>727</v>
      </c>
      <c r="I301" s="16" t="s">
        <v>671</v>
      </c>
      <c r="K301" s="13">
        <v>44419</v>
      </c>
      <c r="L301" s="13">
        <v>44651</v>
      </c>
      <c r="R301" s="3" t="s">
        <v>727</v>
      </c>
    </row>
    <row r="302" spans="1:18" x14ac:dyDescent="0.25">
      <c r="A302" s="19">
        <v>275971</v>
      </c>
      <c r="C302" s="19" t="s">
        <v>318</v>
      </c>
      <c r="D302" s="15" t="s">
        <v>728</v>
      </c>
      <c r="G302" s="3" t="s">
        <v>727</v>
      </c>
      <c r="H302" s="3" t="s">
        <v>727</v>
      </c>
      <c r="I302" s="16" t="s">
        <v>672</v>
      </c>
      <c r="K302" s="13">
        <v>44419</v>
      </c>
      <c r="L302" s="13">
        <v>44651</v>
      </c>
      <c r="R302" s="3" t="s">
        <v>727</v>
      </c>
    </row>
    <row r="303" spans="1:18" x14ac:dyDescent="0.25">
      <c r="A303" s="19">
        <v>254617</v>
      </c>
      <c r="C303" s="19" t="s">
        <v>319</v>
      </c>
      <c r="D303" s="15" t="s">
        <v>728</v>
      </c>
      <c r="G303" s="3" t="s">
        <v>727</v>
      </c>
      <c r="H303" s="3" t="s">
        <v>727</v>
      </c>
      <c r="I303" s="16" t="s">
        <v>673</v>
      </c>
      <c r="K303" s="13">
        <v>44419</v>
      </c>
      <c r="L303" s="13">
        <v>44651</v>
      </c>
      <c r="R303" s="3" t="s">
        <v>727</v>
      </c>
    </row>
    <row r="304" spans="1:18" x14ac:dyDescent="0.25">
      <c r="A304" s="19">
        <v>262813</v>
      </c>
      <c r="C304" s="19" t="s">
        <v>320</v>
      </c>
      <c r="D304" s="15" t="s">
        <v>728</v>
      </c>
      <c r="G304" s="3" t="s">
        <v>727</v>
      </c>
      <c r="H304" s="3" t="s">
        <v>727</v>
      </c>
      <c r="I304" s="16" t="s">
        <v>674</v>
      </c>
      <c r="K304" s="13">
        <v>44419</v>
      </c>
      <c r="L304" s="13">
        <v>44651</v>
      </c>
      <c r="R304" s="3" t="s">
        <v>727</v>
      </c>
    </row>
    <row r="305" spans="1:18" x14ac:dyDescent="0.25">
      <c r="A305" s="19">
        <v>276446</v>
      </c>
      <c r="C305" s="19" t="s">
        <v>321</v>
      </c>
      <c r="D305" s="15" t="s">
        <v>728</v>
      </c>
      <c r="G305" s="3" t="s">
        <v>727</v>
      </c>
      <c r="H305" s="3" t="s">
        <v>727</v>
      </c>
      <c r="I305" s="16" t="s">
        <v>675</v>
      </c>
      <c r="K305" s="13">
        <v>44419</v>
      </c>
      <c r="L305" s="13">
        <v>44651</v>
      </c>
      <c r="R305" s="3" t="s">
        <v>727</v>
      </c>
    </row>
    <row r="306" spans="1:18" x14ac:dyDescent="0.25">
      <c r="A306" s="19">
        <v>269658</v>
      </c>
      <c r="C306" s="19" t="s">
        <v>322</v>
      </c>
      <c r="D306" s="15" t="s">
        <v>728</v>
      </c>
      <c r="G306" s="3" t="s">
        <v>727</v>
      </c>
      <c r="H306" s="3" t="s">
        <v>727</v>
      </c>
      <c r="I306" s="16" t="s">
        <v>676</v>
      </c>
      <c r="K306" s="13">
        <v>44419</v>
      </c>
      <c r="L306" s="13">
        <v>44651</v>
      </c>
      <c r="R306" s="3" t="s">
        <v>727</v>
      </c>
    </row>
    <row r="307" spans="1:18" x14ac:dyDescent="0.25">
      <c r="A307" s="19">
        <v>206915</v>
      </c>
      <c r="C307" s="19" t="s">
        <v>323</v>
      </c>
      <c r="D307" s="15" t="s">
        <v>728</v>
      </c>
      <c r="G307" s="3" t="s">
        <v>727</v>
      </c>
      <c r="H307" s="3" t="s">
        <v>727</v>
      </c>
      <c r="I307" s="16" t="s">
        <v>677</v>
      </c>
      <c r="K307" s="13">
        <v>44419</v>
      </c>
      <c r="L307" s="13">
        <v>44651</v>
      </c>
      <c r="R307" s="3" t="s">
        <v>727</v>
      </c>
    </row>
    <row r="308" spans="1:18" x14ac:dyDescent="0.25">
      <c r="A308" s="19">
        <v>264736</v>
      </c>
      <c r="C308" s="19" t="s">
        <v>324</v>
      </c>
      <c r="D308" s="15" t="s">
        <v>728</v>
      </c>
      <c r="G308" s="3" t="s">
        <v>727</v>
      </c>
      <c r="H308" s="3" t="s">
        <v>727</v>
      </c>
      <c r="I308" s="16" t="s">
        <v>678</v>
      </c>
      <c r="K308" s="13">
        <v>44419</v>
      </c>
      <c r="L308" s="13">
        <v>44651</v>
      </c>
      <c r="R308" s="3" t="s">
        <v>727</v>
      </c>
    </row>
    <row r="309" spans="1:18" x14ac:dyDescent="0.25">
      <c r="A309" s="19">
        <v>269288</v>
      </c>
      <c r="C309" s="19" t="s">
        <v>325</v>
      </c>
      <c r="D309" s="15" t="s">
        <v>728</v>
      </c>
      <c r="G309" s="3" t="s">
        <v>727</v>
      </c>
      <c r="H309" s="3" t="s">
        <v>727</v>
      </c>
      <c r="I309" s="16" t="s">
        <v>679</v>
      </c>
      <c r="K309" s="13">
        <v>44419</v>
      </c>
      <c r="L309" s="13">
        <v>44651</v>
      </c>
      <c r="R309" s="3" t="s">
        <v>727</v>
      </c>
    </row>
    <row r="310" spans="1:18" x14ac:dyDescent="0.25">
      <c r="A310" s="19">
        <v>267431</v>
      </c>
      <c r="C310" s="19" t="s">
        <v>326</v>
      </c>
      <c r="D310" s="15" t="s">
        <v>728</v>
      </c>
      <c r="G310" s="3" t="s">
        <v>727</v>
      </c>
      <c r="H310" s="3" t="s">
        <v>727</v>
      </c>
      <c r="I310" s="16" t="s">
        <v>680</v>
      </c>
      <c r="K310" s="13">
        <v>44419</v>
      </c>
      <c r="L310" s="13">
        <v>44651</v>
      </c>
      <c r="R310" s="3" t="s">
        <v>727</v>
      </c>
    </row>
    <row r="311" spans="1:18" x14ac:dyDescent="0.25">
      <c r="A311" s="19">
        <v>208559</v>
      </c>
      <c r="C311" s="19" t="s">
        <v>327</v>
      </c>
      <c r="D311" s="15" t="s">
        <v>728</v>
      </c>
      <c r="G311" s="3" t="s">
        <v>727</v>
      </c>
      <c r="H311" s="3" t="s">
        <v>727</v>
      </c>
      <c r="I311" s="16" t="s">
        <v>681</v>
      </c>
      <c r="K311" s="13">
        <v>44419</v>
      </c>
      <c r="L311" s="13">
        <v>44651</v>
      </c>
      <c r="R311" s="3" t="s">
        <v>727</v>
      </c>
    </row>
    <row r="312" spans="1:18" x14ac:dyDescent="0.25">
      <c r="A312" s="19">
        <v>205729</v>
      </c>
      <c r="C312" s="19" t="s">
        <v>328</v>
      </c>
      <c r="D312" s="15" t="s">
        <v>728</v>
      </c>
      <c r="G312" s="3" t="s">
        <v>727</v>
      </c>
      <c r="H312" s="3" t="s">
        <v>727</v>
      </c>
      <c r="I312" s="16" t="s">
        <v>682</v>
      </c>
      <c r="K312" s="13">
        <v>44419</v>
      </c>
      <c r="L312" s="13">
        <v>44651</v>
      </c>
      <c r="R312" s="3" t="s">
        <v>727</v>
      </c>
    </row>
    <row r="313" spans="1:18" x14ac:dyDescent="0.25">
      <c r="A313" s="19">
        <v>217463</v>
      </c>
      <c r="C313" s="19" t="s">
        <v>329</v>
      </c>
      <c r="D313" s="15" t="s">
        <v>728</v>
      </c>
      <c r="G313" s="3" t="s">
        <v>727</v>
      </c>
      <c r="H313" s="3" t="s">
        <v>727</v>
      </c>
      <c r="I313" s="16" t="s">
        <v>683</v>
      </c>
      <c r="K313" s="13">
        <v>44419</v>
      </c>
      <c r="L313" s="13">
        <v>44651</v>
      </c>
      <c r="R313" s="3" t="s">
        <v>727</v>
      </c>
    </row>
    <row r="314" spans="1:18" x14ac:dyDescent="0.25">
      <c r="A314" s="19">
        <v>225654</v>
      </c>
      <c r="C314" s="19" t="s">
        <v>330</v>
      </c>
      <c r="D314" s="15" t="s">
        <v>728</v>
      </c>
      <c r="G314" s="3" t="s">
        <v>727</v>
      </c>
      <c r="H314" s="3" t="s">
        <v>727</v>
      </c>
      <c r="I314" s="16" t="s">
        <v>684</v>
      </c>
      <c r="K314" s="13">
        <v>44419</v>
      </c>
      <c r="L314" s="13">
        <v>44651</v>
      </c>
      <c r="R314" s="3" t="s">
        <v>727</v>
      </c>
    </row>
    <row r="315" spans="1:18" x14ac:dyDescent="0.25">
      <c r="A315" s="19">
        <v>269669</v>
      </c>
      <c r="C315" s="19" t="s">
        <v>331</v>
      </c>
      <c r="D315" s="15" t="s">
        <v>728</v>
      </c>
      <c r="G315" s="3" t="s">
        <v>727</v>
      </c>
      <c r="H315" s="3" t="s">
        <v>727</v>
      </c>
      <c r="I315" s="16" t="s">
        <v>685</v>
      </c>
      <c r="K315" s="13">
        <v>44419</v>
      </c>
      <c r="L315" s="13">
        <v>44651</v>
      </c>
      <c r="R315" s="3" t="s">
        <v>727</v>
      </c>
    </row>
    <row r="316" spans="1:18" x14ac:dyDescent="0.25">
      <c r="A316" s="19">
        <v>193672</v>
      </c>
      <c r="C316" s="19" t="s">
        <v>332</v>
      </c>
      <c r="D316" s="15" t="s">
        <v>728</v>
      </c>
      <c r="G316" s="3" t="s">
        <v>727</v>
      </c>
      <c r="H316" s="3" t="s">
        <v>727</v>
      </c>
      <c r="I316" s="16" t="s">
        <v>686</v>
      </c>
      <c r="K316" s="13">
        <v>44419</v>
      </c>
      <c r="L316" s="13">
        <v>44651</v>
      </c>
      <c r="R316" s="3" t="s">
        <v>727</v>
      </c>
    </row>
    <row r="317" spans="1:18" x14ac:dyDescent="0.25">
      <c r="A317" s="19">
        <v>231900</v>
      </c>
      <c r="C317" s="19" t="s">
        <v>333</v>
      </c>
      <c r="D317" s="15" t="s">
        <v>728</v>
      </c>
      <c r="G317" s="3" t="s">
        <v>727</v>
      </c>
      <c r="H317" s="3" t="s">
        <v>727</v>
      </c>
      <c r="I317" s="16" t="s">
        <v>687</v>
      </c>
      <c r="K317" s="13">
        <v>44419</v>
      </c>
      <c r="L317" s="13">
        <v>44651</v>
      </c>
      <c r="R317" s="3" t="s">
        <v>727</v>
      </c>
    </row>
    <row r="318" spans="1:18" x14ac:dyDescent="0.25">
      <c r="A318" s="19">
        <v>524935</v>
      </c>
      <c r="C318" s="19" t="s">
        <v>334</v>
      </c>
      <c r="D318" s="15" t="s">
        <v>728</v>
      </c>
      <c r="G318" s="3" t="s">
        <v>727</v>
      </c>
      <c r="H318" s="3" t="s">
        <v>727</v>
      </c>
      <c r="I318" s="16" t="s">
        <v>688</v>
      </c>
      <c r="K318" s="13">
        <v>44419</v>
      </c>
      <c r="L318" s="13">
        <v>44651</v>
      </c>
      <c r="R318" s="3" t="s">
        <v>727</v>
      </c>
    </row>
    <row r="319" spans="1:18" x14ac:dyDescent="0.25">
      <c r="A319" s="19">
        <v>274593</v>
      </c>
      <c r="C319" s="19" t="s">
        <v>335</v>
      </c>
      <c r="D319" s="15" t="s">
        <v>728</v>
      </c>
      <c r="G319" s="3" t="s">
        <v>727</v>
      </c>
      <c r="H319" s="3" t="s">
        <v>727</v>
      </c>
      <c r="I319" s="16" t="s">
        <v>689</v>
      </c>
      <c r="K319" s="13">
        <v>44419</v>
      </c>
      <c r="L319" s="13">
        <v>44651</v>
      </c>
      <c r="R319" s="3" t="s">
        <v>727</v>
      </c>
    </row>
    <row r="320" spans="1:18" x14ac:dyDescent="0.25">
      <c r="A320" s="19">
        <v>292531</v>
      </c>
      <c r="C320" s="20" t="s">
        <v>336</v>
      </c>
      <c r="D320" s="17" t="s">
        <v>729</v>
      </c>
      <c r="G320" s="3" t="s">
        <v>727</v>
      </c>
      <c r="H320" s="3" t="s">
        <v>727</v>
      </c>
      <c r="I320" s="17" t="s">
        <v>690</v>
      </c>
      <c r="K320" s="13">
        <v>44419</v>
      </c>
      <c r="L320" s="13">
        <v>44651</v>
      </c>
      <c r="R320" s="3" t="s">
        <v>727</v>
      </c>
    </row>
    <row r="321" spans="1:18" x14ac:dyDescent="0.25">
      <c r="A321" s="19">
        <v>216504</v>
      </c>
      <c r="C321" s="20" t="s">
        <v>337</v>
      </c>
      <c r="D321" s="17" t="s">
        <v>729</v>
      </c>
      <c r="G321" s="3" t="s">
        <v>727</v>
      </c>
      <c r="H321" s="3" t="s">
        <v>727</v>
      </c>
      <c r="I321" s="17" t="s">
        <v>691</v>
      </c>
      <c r="K321" s="13">
        <v>44419</v>
      </c>
      <c r="L321" s="13">
        <v>44651</v>
      </c>
      <c r="R321" s="3" t="s">
        <v>727</v>
      </c>
    </row>
    <row r="322" spans="1:18" x14ac:dyDescent="0.25">
      <c r="A322" s="19">
        <v>299257</v>
      </c>
      <c r="C322" s="20" t="s">
        <v>338</v>
      </c>
      <c r="D322" s="17" t="s">
        <v>729</v>
      </c>
      <c r="G322" s="3" t="s">
        <v>727</v>
      </c>
      <c r="H322" s="3" t="s">
        <v>727</v>
      </c>
      <c r="I322" s="17" t="s">
        <v>692</v>
      </c>
      <c r="K322" s="13">
        <v>44419</v>
      </c>
      <c r="L322" s="13">
        <v>44651</v>
      </c>
      <c r="R322" s="3" t="s">
        <v>727</v>
      </c>
    </row>
    <row r="323" spans="1:18" x14ac:dyDescent="0.25">
      <c r="A323" s="19">
        <v>269473</v>
      </c>
      <c r="C323" s="20" t="s">
        <v>339</v>
      </c>
      <c r="D323" s="17" t="s">
        <v>729</v>
      </c>
      <c r="G323" s="3" t="s">
        <v>727</v>
      </c>
      <c r="H323" s="3" t="s">
        <v>727</v>
      </c>
      <c r="I323" s="17" t="s">
        <v>693</v>
      </c>
      <c r="K323" s="13">
        <v>44419</v>
      </c>
      <c r="L323" s="13">
        <v>44651</v>
      </c>
      <c r="R323" s="3" t="s">
        <v>727</v>
      </c>
    </row>
    <row r="324" spans="1:18" x14ac:dyDescent="0.25">
      <c r="A324" s="19">
        <v>292090</v>
      </c>
      <c r="C324" s="20" t="s">
        <v>340</v>
      </c>
      <c r="D324" s="17" t="s">
        <v>729</v>
      </c>
      <c r="G324" s="3" t="s">
        <v>727</v>
      </c>
      <c r="H324" s="3" t="s">
        <v>727</v>
      </c>
      <c r="I324" s="17" t="s">
        <v>694</v>
      </c>
      <c r="K324" s="13">
        <v>44419</v>
      </c>
      <c r="L324" s="13">
        <v>44651</v>
      </c>
      <c r="R324" s="3" t="s">
        <v>727</v>
      </c>
    </row>
    <row r="325" spans="1:18" x14ac:dyDescent="0.25">
      <c r="A325" s="19">
        <v>171948</v>
      </c>
      <c r="C325" s="20" t="s">
        <v>341</v>
      </c>
      <c r="D325" s="17" t="s">
        <v>729</v>
      </c>
      <c r="G325" s="3" t="s">
        <v>727</v>
      </c>
      <c r="H325" s="3" t="s">
        <v>727</v>
      </c>
      <c r="I325" s="17" t="s">
        <v>695</v>
      </c>
      <c r="K325" s="13">
        <v>44419</v>
      </c>
      <c r="L325" s="13">
        <v>44651</v>
      </c>
      <c r="R325" s="3" t="s">
        <v>727</v>
      </c>
    </row>
    <row r="326" spans="1:18" x14ac:dyDescent="0.25">
      <c r="A326" s="19">
        <v>123973</v>
      </c>
      <c r="C326" s="20" t="s">
        <v>342</v>
      </c>
      <c r="D326" s="17" t="s">
        <v>729</v>
      </c>
      <c r="G326" s="3" t="s">
        <v>727</v>
      </c>
      <c r="H326" s="3" t="s">
        <v>727</v>
      </c>
      <c r="I326" s="17" t="s">
        <v>696</v>
      </c>
      <c r="K326" s="13">
        <v>44419</v>
      </c>
      <c r="L326" s="13">
        <v>44651</v>
      </c>
      <c r="R326" s="3" t="s">
        <v>727</v>
      </c>
    </row>
    <row r="327" spans="1:18" x14ac:dyDescent="0.25">
      <c r="A327" s="19">
        <v>270595</v>
      </c>
      <c r="C327" s="20" t="s">
        <v>343</v>
      </c>
      <c r="D327" s="17" t="s">
        <v>729</v>
      </c>
      <c r="G327" s="3" t="s">
        <v>727</v>
      </c>
      <c r="H327" s="3" t="s">
        <v>727</v>
      </c>
      <c r="I327" s="17" t="s">
        <v>697</v>
      </c>
      <c r="K327" s="13">
        <v>44419</v>
      </c>
      <c r="L327" s="13">
        <v>44651</v>
      </c>
      <c r="R327" s="3" t="s">
        <v>727</v>
      </c>
    </row>
    <row r="328" spans="1:18" x14ac:dyDescent="0.25">
      <c r="A328" s="19">
        <v>123974</v>
      </c>
      <c r="C328" s="20" t="s">
        <v>344</v>
      </c>
      <c r="D328" s="17" t="s">
        <v>729</v>
      </c>
      <c r="G328" s="3" t="s">
        <v>727</v>
      </c>
      <c r="H328" s="3" t="s">
        <v>727</v>
      </c>
      <c r="I328" s="17" t="s">
        <v>698</v>
      </c>
      <c r="K328" s="13">
        <v>44419</v>
      </c>
      <c r="L328" s="13">
        <v>44651</v>
      </c>
      <c r="R328" s="3" t="s">
        <v>727</v>
      </c>
    </row>
    <row r="329" spans="1:18" x14ac:dyDescent="0.25">
      <c r="A329" s="20">
        <v>123972</v>
      </c>
      <c r="C329" s="20" t="s">
        <v>345</v>
      </c>
      <c r="D329" s="15" t="s">
        <v>729</v>
      </c>
      <c r="G329" s="3" t="s">
        <v>727</v>
      </c>
      <c r="H329" s="3" t="s">
        <v>727</v>
      </c>
      <c r="I329" s="24" t="s">
        <v>699</v>
      </c>
      <c r="K329" s="13">
        <v>44419</v>
      </c>
      <c r="L329" s="13">
        <v>44651</v>
      </c>
      <c r="R329" s="3" t="s">
        <v>727</v>
      </c>
    </row>
    <row r="330" spans="1:18" x14ac:dyDescent="0.25">
      <c r="A330" s="19">
        <v>143128</v>
      </c>
      <c r="C330" s="20" t="s">
        <v>346</v>
      </c>
      <c r="D330" s="17" t="s">
        <v>729</v>
      </c>
      <c r="G330" s="3" t="s">
        <v>727</v>
      </c>
      <c r="H330" s="3" t="s">
        <v>727</v>
      </c>
      <c r="I330" s="17" t="s">
        <v>700</v>
      </c>
      <c r="K330" s="13">
        <v>44419</v>
      </c>
      <c r="L330" s="13">
        <v>44651</v>
      </c>
      <c r="R330" s="3" t="s">
        <v>727</v>
      </c>
    </row>
    <row r="331" spans="1:18" x14ac:dyDescent="0.25">
      <c r="A331" s="19">
        <v>292506</v>
      </c>
      <c r="C331" s="20" t="s">
        <v>347</v>
      </c>
      <c r="D331" s="17" t="s">
        <v>729</v>
      </c>
      <c r="G331" s="3" t="s">
        <v>727</v>
      </c>
      <c r="H331" s="3" t="s">
        <v>727</v>
      </c>
      <c r="I331" s="17" t="s">
        <v>701</v>
      </c>
      <c r="K331" s="13">
        <v>44419</v>
      </c>
      <c r="L331" s="13">
        <v>44651</v>
      </c>
      <c r="R331" s="3" t="s">
        <v>727</v>
      </c>
    </row>
    <row r="332" spans="1:18" x14ac:dyDescent="0.25">
      <c r="A332" s="19">
        <v>123977</v>
      </c>
      <c r="C332" s="20" t="s">
        <v>348</v>
      </c>
      <c r="D332" s="17" t="s">
        <v>729</v>
      </c>
      <c r="G332" s="3" t="s">
        <v>727</v>
      </c>
      <c r="H332" s="3" t="s">
        <v>727</v>
      </c>
      <c r="I332" s="17" t="s">
        <v>702</v>
      </c>
      <c r="K332" s="13">
        <v>44419</v>
      </c>
      <c r="L332" s="13">
        <v>44651</v>
      </c>
      <c r="R332" s="3" t="s">
        <v>727</v>
      </c>
    </row>
    <row r="333" spans="1:18" x14ac:dyDescent="0.25">
      <c r="A333" s="19">
        <v>203414</v>
      </c>
      <c r="C333" s="20" t="s">
        <v>349</v>
      </c>
      <c r="D333" s="17" t="s">
        <v>729</v>
      </c>
      <c r="G333" s="3" t="s">
        <v>727</v>
      </c>
      <c r="H333" s="3" t="s">
        <v>727</v>
      </c>
      <c r="I333" s="17" t="s">
        <v>703</v>
      </c>
      <c r="K333" s="13">
        <v>44419</v>
      </c>
      <c r="L333" s="13">
        <v>44651</v>
      </c>
      <c r="R333" s="3" t="s">
        <v>727</v>
      </c>
    </row>
    <row r="334" spans="1:18" x14ac:dyDescent="0.25">
      <c r="A334" s="19">
        <v>208483</v>
      </c>
      <c r="C334" s="20" t="s">
        <v>350</v>
      </c>
      <c r="D334" s="17" t="s">
        <v>729</v>
      </c>
      <c r="G334" s="3" t="s">
        <v>727</v>
      </c>
      <c r="H334" s="3" t="s">
        <v>727</v>
      </c>
      <c r="I334" s="17" t="s">
        <v>704</v>
      </c>
      <c r="K334" s="13">
        <v>44419</v>
      </c>
      <c r="L334" s="13">
        <v>44651</v>
      </c>
      <c r="R334" s="3" t="s">
        <v>727</v>
      </c>
    </row>
    <row r="335" spans="1:18" x14ac:dyDescent="0.25">
      <c r="A335" s="19">
        <v>272169</v>
      </c>
      <c r="C335" s="20" t="s">
        <v>351</v>
      </c>
      <c r="D335" s="17" t="s">
        <v>729</v>
      </c>
      <c r="G335" s="3" t="s">
        <v>727</v>
      </c>
      <c r="H335" s="3" t="s">
        <v>727</v>
      </c>
      <c r="I335" s="17" t="s">
        <v>705</v>
      </c>
      <c r="K335" s="13">
        <v>44419</v>
      </c>
      <c r="L335" s="13">
        <v>44651</v>
      </c>
      <c r="R335" s="3" t="s">
        <v>727</v>
      </c>
    </row>
    <row r="336" spans="1:18" x14ac:dyDescent="0.25">
      <c r="A336" s="19">
        <v>311221</v>
      </c>
      <c r="C336" s="20" t="s">
        <v>352</v>
      </c>
      <c r="D336" s="17" t="s">
        <v>729</v>
      </c>
      <c r="G336" s="3" t="s">
        <v>727</v>
      </c>
      <c r="H336" s="3" t="s">
        <v>727</v>
      </c>
      <c r="I336" s="16" t="s">
        <v>706</v>
      </c>
      <c r="K336" s="13">
        <v>44419</v>
      </c>
      <c r="L336" s="13">
        <v>44651</v>
      </c>
      <c r="R336" s="3" t="s">
        <v>727</v>
      </c>
    </row>
    <row r="337" spans="1:18" x14ac:dyDescent="0.25">
      <c r="A337" s="19">
        <v>267509</v>
      </c>
      <c r="C337" s="20" t="s">
        <v>353</v>
      </c>
      <c r="D337" s="17" t="s">
        <v>729</v>
      </c>
      <c r="G337" s="3" t="s">
        <v>727</v>
      </c>
      <c r="H337" s="3" t="s">
        <v>727</v>
      </c>
      <c r="I337" s="17" t="s">
        <v>707</v>
      </c>
      <c r="K337" s="13">
        <v>44419</v>
      </c>
      <c r="L337" s="13">
        <v>44651</v>
      </c>
      <c r="R337" s="3" t="s">
        <v>727</v>
      </c>
    </row>
    <row r="338" spans="1:18" x14ac:dyDescent="0.25">
      <c r="A338" s="19">
        <v>201333</v>
      </c>
      <c r="C338" s="20" t="s">
        <v>354</v>
      </c>
      <c r="D338" s="17" t="s">
        <v>729</v>
      </c>
      <c r="G338" s="3" t="s">
        <v>727</v>
      </c>
      <c r="H338" s="3" t="s">
        <v>727</v>
      </c>
      <c r="I338" s="17" t="s">
        <v>708</v>
      </c>
      <c r="K338" s="13">
        <v>44419</v>
      </c>
      <c r="L338" s="13">
        <v>44651</v>
      </c>
      <c r="R338" s="3" t="s">
        <v>727</v>
      </c>
    </row>
    <row r="339" spans="1:18" x14ac:dyDescent="0.25">
      <c r="A339" s="19">
        <v>195003</v>
      </c>
      <c r="C339" s="20" t="s">
        <v>355</v>
      </c>
      <c r="D339" s="17" t="s">
        <v>729</v>
      </c>
      <c r="G339" s="3" t="s">
        <v>727</v>
      </c>
      <c r="H339" s="3" t="s">
        <v>727</v>
      </c>
      <c r="I339" s="17" t="s">
        <v>709</v>
      </c>
      <c r="K339" s="13">
        <v>44419</v>
      </c>
      <c r="L339" s="13">
        <v>44651</v>
      </c>
      <c r="R339" s="3" t="s">
        <v>727</v>
      </c>
    </row>
    <row r="340" spans="1:18" x14ac:dyDescent="0.25">
      <c r="A340" s="19">
        <v>297763</v>
      </c>
      <c r="C340" s="20" t="s">
        <v>356</v>
      </c>
      <c r="D340" s="17" t="s">
        <v>729</v>
      </c>
      <c r="G340" s="3" t="s">
        <v>727</v>
      </c>
      <c r="H340" s="3" t="s">
        <v>727</v>
      </c>
      <c r="I340" s="17" t="s">
        <v>710</v>
      </c>
      <c r="K340" s="13">
        <v>44419</v>
      </c>
      <c r="L340" s="13">
        <v>44651</v>
      </c>
      <c r="R340" s="3" t="s">
        <v>727</v>
      </c>
    </row>
    <row r="341" spans="1:18" x14ac:dyDescent="0.25">
      <c r="A341" s="19">
        <v>248458</v>
      </c>
      <c r="C341" s="20" t="s">
        <v>357</v>
      </c>
      <c r="D341" s="17" t="s">
        <v>729</v>
      </c>
      <c r="G341" s="3" t="s">
        <v>727</v>
      </c>
      <c r="H341" s="3" t="s">
        <v>727</v>
      </c>
      <c r="I341" s="17" t="s">
        <v>711</v>
      </c>
      <c r="K341" s="13">
        <v>44419</v>
      </c>
      <c r="L341" s="13">
        <v>44651</v>
      </c>
      <c r="R341" s="3" t="s">
        <v>727</v>
      </c>
    </row>
    <row r="342" spans="1:18" x14ac:dyDescent="0.25">
      <c r="A342" s="19">
        <v>233185</v>
      </c>
      <c r="C342" s="20" t="s">
        <v>358</v>
      </c>
      <c r="D342" s="17" t="s">
        <v>729</v>
      </c>
      <c r="G342" s="3" t="s">
        <v>727</v>
      </c>
      <c r="H342" s="3" t="s">
        <v>727</v>
      </c>
      <c r="I342" s="17" t="s">
        <v>712</v>
      </c>
      <c r="K342" s="13">
        <v>44419</v>
      </c>
      <c r="L342" s="13">
        <v>44651</v>
      </c>
      <c r="R342" s="3" t="s">
        <v>727</v>
      </c>
    </row>
    <row r="343" spans="1:18" x14ac:dyDescent="0.25">
      <c r="A343" s="19">
        <v>123981</v>
      </c>
      <c r="C343" s="20" t="s">
        <v>359</v>
      </c>
      <c r="D343" s="17" t="s">
        <v>729</v>
      </c>
      <c r="G343" s="3" t="s">
        <v>727</v>
      </c>
      <c r="H343" s="3" t="s">
        <v>727</v>
      </c>
      <c r="I343" s="17" t="s">
        <v>713</v>
      </c>
      <c r="K343" s="13">
        <v>44419</v>
      </c>
      <c r="L343" s="13">
        <v>44651</v>
      </c>
      <c r="R343" s="3" t="s">
        <v>727</v>
      </c>
    </row>
    <row r="344" spans="1:18" x14ac:dyDescent="0.25">
      <c r="A344" s="19">
        <v>292487</v>
      </c>
      <c r="C344" s="20" t="s">
        <v>360</v>
      </c>
      <c r="D344" s="17" t="s">
        <v>729</v>
      </c>
      <c r="G344" s="3" t="s">
        <v>727</v>
      </c>
      <c r="H344" s="3" t="s">
        <v>727</v>
      </c>
      <c r="I344" s="17" t="s">
        <v>714</v>
      </c>
      <c r="K344" s="13">
        <v>44419</v>
      </c>
      <c r="L344" s="13">
        <v>44651</v>
      </c>
      <c r="R344" s="3" t="s">
        <v>727</v>
      </c>
    </row>
    <row r="345" spans="1:18" x14ac:dyDescent="0.25">
      <c r="A345" s="19">
        <v>292491</v>
      </c>
      <c r="C345" s="20" t="s">
        <v>361</v>
      </c>
      <c r="D345" s="17" t="s">
        <v>729</v>
      </c>
      <c r="G345" s="3" t="s">
        <v>727</v>
      </c>
      <c r="H345" s="3" t="s">
        <v>727</v>
      </c>
      <c r="I345" s="17" t="s">
        <v>715</v>
      </c>
      <c r="K345" s="13">
        <v>44419</v>
      </c>
      <c r="L345" s="13">
        <v>44651</v>
      </c>
      <c r="R345" s="3" t="s">
        <v>727</v>
      </c>
    </row>
    <row r="346" spans="1:18" x14ac:dyDescent="0.25">
      <c r="A346" s="19">
        <v>297749</v>
      </c>
      <c r="C346" s="20" t="s">
        <v>362</v>
      </c>
      <c r="D346" s="17" t="s">
        <v>729</v>
      </c>
      <c r="G346" s="3" t="s">
        <v>727</v>
      </c>
      <c r="H346" s="3" t="s">
        <v>727</v>
      </c>
      <c r="I346" s="17" t="s">
        <v>716</v>
      </c>
      <c r="K346" s="13">
        <v>44419</v>
      </c>
      <c r="L346" s="13">
        <v>44651</v>
      </c>
      <c r="R346" s="3" t="s">
        <v>727</v>
      </c>
    </row>
    <row r="347" spans="1:18" x14ac:dyDescent="0.25">
      <c r="A347" s="19">
        <v>208480</v>
      </c>
      <c r="C347" s="20" t="s">
        <v>363</v>
      </c>
      <c r="D347" s="17" t="s">
        <v>729</v>
      </c>
      <c r="G347" s="3" t="s">
        <v>727</v>
      </c>
      <c r="H347" s="3" t="s">
        <v>727</v>
      </c>
      <c r="I347" s="17" t="s">
        <v>717</v>
      </c>
      <c r="K347" s="13">
        <v>44419</v>
      </c>
      <c r="L347" s="13">
        <v>44651</v>
      </c>
      <c r="R347" s="3" t="s">
        <v>727</v>
      </c>
    </row>
    <row r="348" spans="1:18" x14ac:dyDescent="0.25">
      <c r="A348" s="19">
        <v>299230</v>
      </c>
      <c r="C348" s="20" t="s">
        <v>364</v>
      </c>
      <c r="D348" s="17" t="s">
        <v>729</v>
      </c>
      <c r="G348" s="3" t="s">
        <v>727</v>
      </c>
      <c r="H348" s="3" t="s">
        <v>727</v>
      </c>
      <c r="I348" s="17" t="s">
        <v>718</v>
      </c>
      <c r="K348" s="13">
        <v>44419</v>
      </c>
      <c r="L348" s="13">
        <v>44651</v>
      </c>
      <c r="R348" s="3" t="s">
        <v>727</v>
      </c>
    </row>
    <row r="349" spans="1:18" x14ac:dyDescent="0.25">
      <c r="A349" s="19">
        <v>249246</v>
      </c>
      <c r="C349" s="20" t="s">
        <v>365</v>
      </c>
      <c r="D349" s="17" t="s">
        <v>729</v>
      </c>
      <c r="G349" s="3" t="s">
        <v>727</v>
      </c>
      <c r="H349" s="3" t="s">
        <v>727</v>
      </c>
      <c r="I349" s="17" t="s">
        <v>719</v>
      </c>
      <c r="K349" s="13">
        <v>44419</v>
      </c>
      <c r="L349" s="13">
        <v>44651</v>
      </c>
      <c r="R349" s="3" t="s">
        <v>727</v>
      </c>
    </row>
    <row r="350" spans="1:18" x14ac:dyDescent="0.25">
      <c r="A350" s="19">
        <v>178454</v>
      </c>
      <c r="C350" s="20" t="s">
        <v>366</v>
      </c>
      <c r="D350" s="17" t="s">
        <v>729</v>
      </c>
      <c r="G350" s="3" t="s">
        <v>727</v>
      </c>
      <c r="H350" s="3" t="s">
        <v>727</v>
      </c>
      <c r="I350" s="17" t="s">
        <v>720</v>
      </c>
      <c r="K350" s="13">
        <v>44419</v>
      </c>
      <c r="L350" s="13">
        <v>44651</v>
      </c>
      <c r="R350" s="3" t="s">
        <v>727</v>
      </c>
    </row>
    <row r="351" spans="1:18" x14ac:dyDescent="0.25">
      <c r="A351" s="19">
        <v>273222</v>
      </c>
      <c r="C351" s="20" t="s">
        <v>367</v>
      </c>
      <c r="D351" s="17" t="s">
        <v>729</v>
      </c>
      <c r="G351" s="3" t="s">
        <v>727</v>
      </c>
      <c r="H351" s="3" t="s">
        <v>727</v>
      </c>
      <c r="I351" s="17" t="s">
        <v>721</v>
      </c>
      <c r="K351" s="13">
        <v>44419</v>
      </c>
      <c r="L351" s="13">
        <v>44651</v>
      </c>
      <c r="R351" s="3" t="s">
        <v>727</v>
      </c>
    </row>
    <row r="352" spans="1:18" x14ac:dyDescent="0.25">
      <c r="A352" s="19">
        <v>124026</v>
      </c>
      <c r="C352" s="20" t="s">
        <v>368</v>
      </c>
      <c r="D352" s="17" t="s">
        <v>729</v>
      </c>
      <c r="G352" s="3" t="s">
        <v>727</v>
      </c>
      <c r="H352" s="3" t="s">
        <v>727</v>
      </c>
      <c r="I352" s="17" t="s">
        <v>722</v>
      </c>
      <c r="K352" s="13">
        <v>44419</v>
      </c>
      <c r="L352" s="13">
        <v>44651</v>
      </c>
      <c r="R352" s="3" t="s">
        <v>727</v>
      </c>
    </row>
    <row r="353" spans="1:18" x14ac:dyDescent="0.25">
      <c r="A353" s="19">
        <v>124032</v>
      </c>
      <c r="C353" s="20" t="s">
        <v>369</v>
      </c>
      <c r="D353" s="17" t="s">
        <v>729</v>
      </c>
      <c r="G353" s="3" t="s">
        <v>727</v>
      </c>
      <c r="H353" s="3" t="s">
        <v>727</v>
      </c>
      <c r="I353" s="17" t="s">
        <v>723</v>
      </c>
      <c r="K353" s="13">
        <v>44419</v>
      </c>
      <c r="L353" s="13">
        <v>44651</v>
      </c>
      <c r="R353" s="3" t="s">
        <v>727</v>
      </c>
    </row>
    <row r="354" spans="1:18" x14ac:dyDescent="0.25">
      <c r="A354" s="19">
        <v>292432</v>
      </c>
      <c r="C354" s="20" t="s">
        <v>370</v>
      </c>
      <c r="D354" s="17" t="s">
        <v>729</v>
      </c>
      <c r="G354" s="3" t="s">
        <v>727</v>
      </c>
      <c r="H354" s="3" t="s">
        <v>727</v>
      </c>
      <c r="I354" s="17" t="s">
        <v>724</v>
      </c>
      <c r="K354" s="13">
        <v>44419</v>
      </c>
      <c r="L354" s="13">
        <v>44651</v>
      </c>
      <c r="R354" s="3" t="s">
        <v>727</v>
      </c>
    </row>
    <row r="355" spans="1:18" x14ac:dyDescent="0.25">
      <c r="A355" s="19">
        <v>178461</v>
      </c>
      <c r="C355" s="20" t="s">
        <v>371</v>
      </c>
      <c r="D355" s="17" t="s">
        <v>729</v>
      </c>
      <c r="G355" s="3" t="s">
        <v>727</v>
      </c>
      <c r="H355" s="3" t="s">
        <v>727</v>
      </c>
      <c r="I355" s="17" t="s">
        <v>725</v>
      </c>
      <c r="K355" s="13">
        <v>44419</v>
      </c>
      <c r="L355" s="13">
        <v>44651</v>
      </c>
      <c r="R355" s="3" t="s">
        <v>727</v>
      </c>
    </row>
    <row r="356" spans="1:18" x14ac:dyDescent="0.25">
      <c r="A356" s="19">
        <v>274763</v>
      </c>
      <c r="C356" s="20" t="s">
        <v>372</v>
      </c>
      <c r="D356" s="17" t="s">
        <v>729</v>
      </c>
      <c r="G356" s="3" t="s">
        <v>727</v>
      </c>
      <c r="H356" s="3" t="s">
        <v>727</v>
      </c>
      <c r="I356" s="17" t="s">
        <v>726</v>
      </c>
      <c r="K356" s="13">
        <v>44419</v>
      </c>
      <c r="L356" s="13">
        <v>44651</v>
      </c>
      <c r="R356" s="3" t="s">
        <v>727</v>
      </c>
    </row>
  </sheetData>
  <autoFilter ref="A1:R106"/>
  <conditionalFormatting sqref="A1">
    <cfRule type="duplicateValues" dxfId="17" priority="39"/>
  </conditionalFormatting>
  <conditionalFormatting sqref="C2:C356">
    <cfRule type="duplicateValues" dxfId="14" priority="13"/>
    <cfRule type="duplicateValues" dxfId="13" priority="14"/>
  </conditionalFormatting>
  <conditionalFormatting sqref="C2:C356">
    <cfRule type="duplicateValues" dxfId="12" priority="15"/>
  </conditionalFormatting>
  <conditionalFormatting sqref="I71">
    <cfRule type="duplicateValues" dxfId="11" priority="10"/>
    <cfRule type="duplicateValues" dxfId="10" priority="11"/>
  </conditionalFormatting>
  <conditionalFormatting sqref="I71">
    <cfRule type="duplicateValues" dxfId="9" priority="12"/>
  </conditionalFormatting>
  <conditionalFormatting sqref="I82">
    <cfRule type="duplicateValues" dxfId="8" priority="7"/>
    <cfRule type="duplicateValues" dxfId="7" priority="8"/>
  </conditionalFormatting>
  <conditionalFormatting sqref="I82">
    <cfRule type="duplicateValues" dxfId="6" priority="9"/>
  </conditionalFormatting>
  <conditionalFormatting sqref="I138">
    <cfRule type="duplicateValues" dxfId="5" priority="4"/>
    <cfRule type="duplicateValues" dxfId="4" priority="5"/>
  </conditionalFormatting>
  <conditionalFormatting sqref="I138">
    <cfRule type="duplicateValues" dxfId="3" priority="6"/>
  </conditionalFormatting>
  <conditionalFormatting sqref="I336">
    <cfRule type="duplicateValues" dxfId="2" priority="1"/>
    <cfRule type="duplicateValues" dxfId="1" priority="2"/>
  </conditionalFormatting>
  <conditionalFormatting sqref="I336">
    <cfRule type="duplicateValues" dxfId="0" priority="3"/>
  </conditionalFormatting>
  <dataValidations count="1">
    <dataValidation type="whole" allowBlank="1" showInputMessage="1" showErrorMessage="1" sqref="A78:A79 A208">
      <formula1>111111</formula1>
      <formula2>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2021-08-16T06:55:00Z</dcterms:modified>
</cp:coreProperties>
</file>