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90"/>
  </bookViews>
  <sheets>
    <sheet name="Addition" sheetId="2" r:id="rId1"/>
    <sheet name="Sheet2" sheetId="4" r:id="rId2"/>
    <sheet name="Sheet1" sheetId="3" r:id="rId3"/>
  </sheets>
  <definedNames>
    <definedName name="_xlnm._FilterDatabase" localSheetId="0" hidden="1">Addition!$A$1:$J$57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<sst xmlns="http://schemas.openxmlformats.org/spreadsheetml/2006/main" count="459" uniqueCount="173">
  <si>
    <t>Bank Name</t>
  </si>
  <si>
    <t>City*</t>
  </si>
  <si>
    <t>Address</t>
  </si>
  <si>
    <t>Amc Start date*</t>
  </si>
  <si>
    <t>ssdaxcscsdz</t>
  </si>
  <si>
    <t>UIIC-200000</t>
  </si>
  <si>
    <t>UIIC-2ND-200000</t>
  </si>
  <si>
    <t>UIIC-200801</t>
  </si>
  <si>
    <t>UIIC-201002</t>
  </si>
  <si>
    <t>UIIC-201003</t>
  </si>
  <si>
    <t>UIIC-201102</t>
  </si>
  <si>
    <t>UIIC-200602</t>
  </si>
  <si>
    <t>UIIC-111705</t>
  </si>
  <si>
    <t>UIIC-112100</t>
  </si>
  <si>
    <t>UIIC-112101</t>
  </si>
  <si>
    <t>UIIC-200503</t>
  </si>
  <si>
    <t>UIIC-200504</t>
  </si>
  <si>
    <t>UIIC-200506</t>
  </si>
  <si>
    <t>UIIC-201301</t>
  </si>
  <si>
    <t>UIIC-201303</t>
  </si>
  <si>
    <t>UIIC-201304</t>
  </si>
  <si>
    <t>UIIC-200601</t>
  </si>
  <si>
    <t>UIIC-200603</t>
  </si>
  <si>
    <t>UIIC-200604</t>
  </si>
  <si>
    <t>UIIC-200201</t>
  </si>
  <si>
    <t>UIIC-200202</t>
  </si>
  <si>
    <t>UIIC-200204</t>
  </si>
  <si>
    <t>UIIC-200205</t>
  </si>
  <si>
    <t>UIIC-200301</t>
  </si>
  <si>
    <t>UIIC-200302</t>
  </si>
  <si>
    <t>UIIC-200305</t>
  </si>
  <si>
    <t>UIIC-201201</t>
  </si>
  <si>
    <t>UIIC-201202</t>
  </si>
  <si>
    <t>UIIC-201203</t>
  </si>
  <si>
    <t>UIIC-201204</t>
  </si>
  <si>
    <t>UIIC-200101</t>
  </si>
  <si>
    <t>UIIC-200102</t>
  </si>
  <si>
    <t>UIIC-200104</t>
  </si>
  <si>
    <t>UIIC-200401</t>
  </si>
  <si>
    <t>UIIC-200403</t>
  </si>
  <si>
    <t>UIIC-200404</t>
  </si>
  <si>
    <t>UIIC-110500</t>
  </si>
  <si>
    <t>UIIC-110501</t>
  </si>
  <si>
    <t>UIIC-110502</t>
  </si>
  <si>
    <t>UIIC-110900</t>
  </si>
  <si>
    <t>UIIC-111000</t>
  </si>
  <si>
    <t>UIIC-111006</t>
  </si>
  <si>
    <t>UIIC-111007</t>
  </si>
  <si>
    <t>UIIC-111100</t>
  </si>
  <si>
    <t>UIIC-111101</t>
  </si>
  <si>
    <t>UIIC-111104</t>
  </si>
  <si>
    <t>UIIC-111106</t>
  </si>
  <si>
    <t>UIIC-111700</t>
  </si>
  <si>
    <t>UIIC111702</t>
  </si>
  <si>
    <t>UIIC-111704</t>
  </si>
  <si>
    <t>UIIC-111703</t>
  </si>
  <si>
    <t>UIIC-MO-201782</t>
  </si>
  <si>
    <t>UIIC-M0-201582</t>
  </si>
  <si>
    <t>UIIC-MO-201881</t>
  </si>
  <si>
    <t>UIIC-MO-201983</t>
  </si>
  <si>
    <t>UIIC-MO-201984</t>
  </si>
  <si>
    <t>UNITED INDIA INSURANCE COMPANY LIMITED</t>
  </si>
  <si>
    <t>Ludhiana</t>
  </si>
  <si>
    <t>Ahmedgarh</t>
  </si>
  <si>
    <t>Malerkotla</t>
  </si>
  <si>
    <t>Mohali</t>
  </si>
  <si>
    <t>Ropar</t>
  </si>
  <si>
    <t>Nakodar</t>
  </si>
  <si>
    <t>Kapurthala</t>
  </si>
  <si>
    <t>Sultanpurlodhi</t>
  </si>
  <si>
    <t>Jalandhar</t>
  </si>
  <si>
    <t>Adampur</t>
  </si>
  <si>
    <t>Goraya</t>
  </si>
  <si>
    <t>Samrala</t>
  </si>
  <si>
    <t>Khanna</t>
  </si>
  <si>
    <t>Mandi Gobindgarh</t>
  </si>
  <si>
    <t>Amritsar</t>
  </si>
  <si>
    <t>Batala</t>
  </si>
  <si>
    <t>Rayya</t>
  </si>
  <si>
    <t>Tarantaran</t>
  </si>
  <si>
    <t>Jagraon</t>
  </si>
  <si>
    <t>Kotkapura</t>
  </si>
  <si>
    <t>Zira</t>
  </si>
  <si>
    <t>Bhghapurana</t>
  </si>
  <si>
    <t>Abohar</t>
  </si>
  <si>
    <t>Ferozpur</t>
  </si>
  <si>
    <t>Malout</t>
  </si>
  <si>
    <t>Bathinda</t>
  </si>
  <si>
    <t>Mansa</t>
  </si>
  <si>
    <t>Rampura Phul</t>
  </si>
  <si>
    <t>Hosiarpur</t>
  </si>
  <si>
    <t>Phagwara</t>
  </si>
  <si>
    <t>Nawanshahar</t>
  </si>
  <si>
    <t>Nangal</t>
  </si>
  <si>
    <t>Patiala</t>
  </si>
  <si>
    <t>Rajpura</t>
  </si>
  <si>
    <t>Pathankot</t>
  </si>
  <si>
    <t>Gurdaspur</t>
  </si>
  <si>
    <t>Dasuya</t>
  </si>
  <si>
    <t>Sangrur</t>
  </si>
  <si>
    <t>Sunam</t>
  </si>
  <si>
    <t>Samana</t>
  </si>
  <si>
    <t>Nabha</t>
  </si>
  <si>
    <t>Sanaur</t>
  </si>
  <si>
    <t>Balachour</t>
  </si>
  <si>
    <t>Jassur</t>
  </si>
  <si>
    <t>Dhuri</t>
  </si>
  <si>
    <t>Khanauri</t>
  </si>
  <si>
    <t>Himachal Pradesh</t>
  </si>
  <si>
    <t>Punjab</t>
  </si>
  <si>
    <t>136 FEROZE GANDHI MARKET LUDHIANA</t>
  </si>
  <si>
    <t>SUN RISE HOTEL MATA RANI ROAD OPP.M.CORPORATION LUDHIANA</t>
  </si>
  <si>
    <t>INDUSTRIAL AREA-A G.T. ROAD NEAR CHEEMA CHOWK LUDHIANA</t>
  </si>
  <si>
    <t>INDUSTRIAL AREA-B ABOVE ALLAHABAD BANK NEAR PARTAP CHOWK Ludhiana</t>
  </si>
  <si>
    <t>LINK ROAD NEAR PARTAP CHOWK LUDHIANA</t>
  </si>
  <si>
    <t>BOMBAY CLOTH HOUSE DHURKOT CHOWK DHURKOT CHOWK AHMEDGARH DIST. LUDHIANA</t>
  </si>
  <si>
    <t>ABOVE BANK OF BARODA THE MALL Malerkotla</t>
  </si>
  <si>
    <t>SCO 72 PHASE 9 Mohali</t>
  </si>
  <si>
    <t>SCF 127-128 PUNSUP BUILDING GIANI ZAIL SINGH NAGAR Ropar</t>
  </si>
  <si>
    <t>OPPOSITE BUS STAND JALANDHAR ROAD Nakodar</t>
  </si>
  <si>
    <t>MALL ROAD Kapurthala</t>
  </si>
  <si>
    <t>OPPOSITE BDO OFFICE KAPURTHALA ROAD Sultanpur lodhi</t>
  </si>
  <si>
    <t>SYAL HOUSE LALPAT NAGAR jalandhar</t>
  </si>
  <si>
    <t>HOSHIARPUR ROAD Adampur dist. Hosiarpur</t>
  </si>
  <si>
    <t>NEAR  BUS STAND JALANDHAR  ROAD Goraya</t>
  </si>
  <si>
    <t>LIC BUILDING CHANDIGARH ROAD Samrala</t>
  </si>
  <si>
    <t>G.T.ROAD Khanna</t>
  </si>
  <si>
    <t>BANK OF INDIA BUILDING G.T.ROAD MANDIGOBINDGARH</t>
  </si>
  <si>
    <t>RAILWAY LINK ROAD AMRITSAR</t>
  </si>
  <si>
    <t>G. T ROAD BATALA</t>
  </si>
  <si>
    <t>283- 100 FT ROAD EAST MOHAN NAGAR AMRITSAR</t>
  </si>
  <si>
    <t>G.T.ROAD RAYYA</t>
  </si>
  <si>
    <t>11-A LAWRENCE ROAD AMRITSAR</t>
  </si>
  <si>
    <t>GALI MURGI KHANA BATALA ROAD AMRITSAR</t>
  </si>
  <si>
    <t>AMRITSAR ROAD OPP. S S P OFFICE TARN TARAN</t>
  </si>
  <si>
    <t>MALAK CHOWK, G.T. ROAD JAGRAON</t>
  </si>
  <si>
    <t>JAITU ROAD NEAR FARIDKOT CHOWK, KOTKAPURA</t>
  </si>
  <si>
    <t>NEAR BUS STAND NEW TALWANDI ROAD, ZIRA</t>
  </si>
  <si>
    <t>NEAR STATE BANK OF INDIA KOTKAPURA ROAD, BAGHAPURANA</t>
  </si>
  <si>
    <t>THANA ROAD ABOHAR</t>
  </si>
  <si>
    <t>MALL ROAD FEROZPUR</t>
  </si>
  <si>
    <t>OLD POST OFFICE CHOWK MALOUT</t>
  </si>
  <si>
    <t>7-A MANSA ROAD CIVIL LINE BATHINDA</t>
  </si>
  <si>
    <t>GAUSHALA ROAD MANSA</t>
  </si>
  <si>
    <t>KHATI BAZZAR INDUSTRY ROAD HOSPITAL BAZAR RAMPURA PHUL BATHINDA</t>
  </si>
  <si>
    <t>sutheri road hosiarpur punjab</t>
  </si>
  <si>
    <t>G.T.Road Phagwara, Punjab</t>
  </si>
  <si>
    <t>Above HDFC Bank, Banga Road, SBS Nagar (Nawanshahar) Punjab 144 514</t>
  </si>
  <si>
    <t>Red Cross Bhawan, Sector 1, Naya Nangal-140 126</t>
  </si>
  <si>
    <t>Sai Market, Opp. Polo Ground, P.B.No. 66, Patiala</t>
  </si>
  <si>
    <t>Leela Bhawan Market Patiala, Punjab</t>
  </si>
  <si>
    <t>SCO No. 10-11, E, Calibre Market, Patiala Road,Rajpura-140 401 (Pb)</t>
  </si>
  <si>
    <t>Ist Floor, Chaudhary Building, Dalhousie Road,Pathankot</t>
  </si>
  <si>
    <t>6-7 Ist floor, Improvement Trust Comp. Near OBC Hanuman Chowk Gurdaspur, Punjab</t>
  </si>
  <si>
    <t>G.T.Road, Dasuya</t>
  </si>
  <si>
    <t>Near Alishan Hotel, Bhambri Complex, Dalhousie Road, Pathankot</t>
  </si>
  <si>
    <t>Dhuri Road, Sangrur Punjab-148 001</t>
  </si>
  <si>
    <t>NRG Shopping Complex, City Road, Sunam</t>
  </si>
  <si>
    <t>Main Road, Above Hindustan Tractor, Samana</t>
  </si>
  <si>
    <t>Patiala Road, Nabha</t>
  </si>
  <si>
    <t>micro office sanaur distt. Patiala</t>
  </si>
  <si>
    <t>micro office balachour distt Saheed Bhagat singh nagar PB.</t>
  </si>
  <si>
    <t>micro office Jassur dist. Kangra</t>
  </si>
  <si>
    <t>micro office Dhuri distt Sangrur</t>
  </si>
  <si>
    <t>Micro Office Khanauri Distt. Sangrur</t>
  </si>
  <si>
    <t>01.12.2021</t>
  </si>
  <si>
    <t>30.11.20222</t>
  </si>
  <si>
    <t>Site/ Sol Id*</t>
  </si>
  <si>
    <t>State</t>
  </si>
  <si>
    <t>Branch*</t>
  </si>
  <si>
    <t>UPS Cap</t>
  </si>
  <si>
    <t>Qty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</si>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</sst>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0"/>
      <name val="Garamond"/>
      <family val="1"/>
    </font>
    <font>
      <b/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 applyAlignment="1">
      <alignment horizontal="right" vertical="top" wrapText="1"/>
    </xf>
    <xf numFmtId="14" fontId="0" fillId="0" borderId="0" xfId="0" applyNumberFormat="1" applyBorder="1"/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wrapText="1"/>
    </xf>
  </cellXfs>
  <cellStyles count="4">
    <cellStyle name="Excel Built-in Normal" xfId="2"/>
    <cellStyle name="Excel Built-in Normal 2" xfId="3"/>
    <cellStyle name="Normal" xfId="0" builtinId="0"/>
    <cellStyle name="Normal 2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4"/>
  <sheetViews>
    <sheetView tabSelected="1" workbookViewId="0">
      <selection activeCell="A6" sqref="A6"/>
    </sheetView>
  </sheetViews>
  <sheetFormatPr defaultColWidth="9.140625" defaultRowHeight="15" x14ac:dyDescent="0.25"/>
  <cols>
    <col min="1" max="1" width="17" style="4" bestFit="1" customWidth="1"/>
    <col min="2" max="2" width="31.140625" style="12" customWidth="1"/>
    <col min="3" max="3" width="22.28515625" style="4" customWidth="1"/>
    <col min="4" max="4" width="11.140625" style="4" customWidth="1"/>
    <col min="5" max="5" width="15.28515625" style="4" customWidth="1"/>
    <col min="6" max="6" width="50.85546875" style="12" customWidth="1"/>
    <col min="7" max="7" width="10.5703125" style="4" bestFit="1" customWidth="1"/>
    <col min="8" max="8" width="15" style="4" bestFit="1" customWidth="1"/>
    <col min="9" max="9" width="9.140625" style="4"/>
    <col min="10" max="10" width="11.28515625" style="4" bestFit="1" customWidth="1"/>
    <col min="11" max="15" width="9.140625" style="4"/>
    <col min="16" max="16384" width="9.140625" style="1"/>
  </cols>
  <sheetData>
    <row r="1" spans="1:15" s="23" customFormat="1" ht="91.5" customHeight="1" x14ac:dyDescent="0.25">
      <c r="A1" s="24" t="s">
        <v>167</v>
      </c>
      <c r="B1" s="24" t="s">
        <v>0</v>
      </c>
      <c r="C1" s="24" t="s">
        <v>1</v>
      </c>
      <c r="D1" s="24" t="s">
        <v>168</v>
      </c>
      <c r="E1" s="24" t="s">
        <v>169</v>
      </c>
      <c r="F1" s="24" t="s">
        <v>2</v>
      </c>
      <c r="G1" s="25" t="s">
        <v>3</v>
      </c>
      <c r="H1" s="25" t="s">
        <v>170</v>
      </c>
      <c r="I1" s="25" t="s">
        <v>171</v>
      </c>
      <c r="J1" s="24" t="s">
        <v>172</v>
      </c>
    </row>
    <row r="2" spans="1:15" ht="30" x14ac:dyDescent="0.25">
      <c r="A2" s="17" t="s">
        <v>5</v>
      </c>
      <c r="B2" s="16" t="s">
        <v>61</v>
      </c>
      <c r="C2" s="18" t="s">
        <v>62</v>
      </c>
      <c r="D2" s="18" t="s">
        <v>109</v>
      </c>
      <c r="E2" s="16" t="s">
        <v>109</v>
      </c>
      <c r="F2" s="18" t="s">
        <v>110</v>
      </c>
      <c r="G2" s="16" t="s">
        <v>165</v>
      </c>
      <c r="H2" s="16">
        <v>5</v>
      </c>
      <c r="I2" s="16">
        <v>1</v>
      </c>
      <c r="J2" s="16" t="s">
        <v>166</v>
      </c>
      <c r="K2" s="1"/>
      <c r="L2" s="1"/>
      <c r="M2" s="1"/>
      <c r="N2" s="1"/>
      <c r="O2" s="1"/>
    </row>
    <row r="3" spans="1:15" ht="30" x14ac:dyDescent="0.25">
      <c r="A3" s="17" t="s">
        <v>6</v>
      </c>
      <c r="B3" s="16" t="s">
        <v>61</v>
      </c>
      <c r="C3" s="18" t="s">
        <v>62</v>
      </c>
      <c r="D3" s="18" t="s">
        <v>109</v>
      </c>
      <c r="E3" s="16" t="s">
        <v>109</v>
      </c>
      <c r="F3" s="18" t="s">
        <v>110</v>
      </c>
      <c r="G3" s="16" t="s">
        <v>165</v>
      </c>
      <c r="H3" s="16">
        <v>5</v>
      </c>
      <c r="I3" s="16">
        <v>1</v>
      </c>
      <c r="J3" s="16" t="s">
        <v>166</v>
      </c>
      <c r="K3" s="1"/>
      <c r="L3" s="1"/>
      <c r="M3" s="1"/>
      <c r="N3" s="1"/>
      <c r="O3" s="1"/>
    </row>
    <row r="4" spans="1:15" ht="30" x14ac:dyDescent="0.25">
      <c r="A4" s="19" t="s">
        <v>7</v>
      </c>
      <c r="B4" s="16" t="s">
        <v>61</v>
      </c>
      <c r="C4" s="18" t="s">
        <v>62</v>
      </c>
      <c r="D4" s="18" t="s">
        <v>109</v>
      </c>
      <c r="E4" s="16" t="s">
        <v>109</v>
      </c>
      <c r="F4" s="18" t="s">
        <v>111</v>
      </c>
      <c r="G4" s="16" t="s">
        <v>165</v>
      </c>
      <c r="H4" s="16">
        <v>5</v>
      </c>
      <c r="I4" s="16">
        <v>1</v>
      </c>
      <c r="J4" s="16" t="s">
        <v>166</v>
      </c>
      <c r="K4" s="1"/>
      <c r="L4" s="1"/>
      <c r="M4" s="1"/>
      <c r="N4" s="1"/>
      <c r="O4" s="1"/>
    </row>
    <row r="5" spans="1:15" ht="30" x14ac:dyDescent="0.25">
      <c r="A5" s="19" t="s">
        <v>8</v>
      </c>
      <c r="B5" s="16" t="s">
        <v>61</v>
      </c>
      <c r="C5" s="18" t="s">
        <v>62</v>
      </c>
      <c r="D5" s="18" t="s">
        <v>109</v>
      </c>
      <c r="E5" s="16" t="s">
        <v>109</v>
      </c>
      <c r="F5" s="18" t="s">
        <v>112</v>
      </c>
      <c r="G5" s="16" t="s">
        <v>165</v>
      </c>
      <c r="H5" s="16">
        <v>5</v>
      </c>
      <c r="I5" s="16">
        <v>1</v>
      </c>
      <c r="J5" s="16" t="s">
        <v>166</v>
      </c>
      <c r="K5" s="1"/>
      <c r="L5" s="1"/>
      <c r="M5" s="1"/>
      <c r="N5" s="1"/>
      <c r="O5" s="1"/>
    </row>
    <row r="6" spans="1:15" ht="30" x14ac:dyDescent="0.25">
      <c r="A6" s="19" t="s">
        <v>9</v>
      </c>
      <c r="B6" s="16" t="s">
        <v>61</v>
      </c>
      <c r="C6" s="18" t="s">
        <v>62</v>
      </c>
      <c r="D6" s="18" t="s">
        <v>109</v>
      </c>
      <c r="E6" s="16" t="s">
        <v>109</v>
      </c>
      <c r="F6" s="18" t="s">
        <v>113</v>
      </c>
      <c r="G6" s="16" t="s">
        <v>165</v>
      </c>
      <c r="H6" s="16">
        <v>5</v>
      </c>
      <c r="I6" s="16">
        <v>1</v>
      </c>
      <c r="J6" s="16" t="s">
        <v>166</v>
      </c>
      <c r="K6" s="1"/>
      <c r="L6" s="1"/>
      <c r="M6" s="1"/>
      <c r="N6" s="1"/>
      <c r="O6" s="1"/>
    </row>
    <row r="7" spans="1:15" ht="30" x14ac:dyDescent="0.25">
      <c r="A7" s="19" t="s">
        <v>10</v>
      </c>
      <c r="B7" s="16" t="s">
        <v>61</v>
      </c>
      <c r="C7" s="18" t="s">
        <v>62</v>
      </c>
      <c r="D7" s="18" t="s">
        <v>109</v>
      </c>
      <c r="E7" s="16" t="s">
        <v>109</v>
      </c>
      <c r="F7" s="18" t="s">
        <v>114</v>
      </c>
      <c r="G7" s="16" t="s">
        <v>165</v>
      </c>
      <c r="H7" s="16">
        <v>5</v>
      </c>
      <c r="I7" s="16">
        <v>1</v>
      </c>
      <c r="J7" s="16" t="s">
        <v>166</v>
      </c>
      <c r="K7" s="1"/>
      <c r="L7" s="1"/>
      <c r="M7" s="1"/>
      <c r="N7" s="1"/>
      <c r="O7" s="1"/>
    </row>
    <row r="8" spans="1:15" ht="30" x14ac:dyDescent="0.25">
      <c r="A8" s="19" t="s">
        <v>11</v>
      </c>
      <c r="B8" s="16" t="s">
        <v>61</v>
      </c>
      <c r="C8" s="18" t="s">
        <v>63</v>
      </c>
      <c r="D8" s="18" t="s">
        <v>109</v>
      </c>
      <c r="E8" s="16" t="s">
        <v>109</v>
      </c>
      <c r="F8" s="18" t="s">
        <v>115</v>
      </c>
      <c r="G8" s="16" t="s">
        <v>165</v>
      </c>
      <c r="H8" s="16">
        <v>5</v>
      </c>
      <c r="I8" s="16">
        <v>1</v>
      </c>
      <c r="J8" s="16" t="s">
        <v>166</v>
      </c>
      <c r="K8" s="1"/>
      <c r="L8" s="1"/>
      <c r="M8" s="1"/>
      <c r="N8" s="1"/>
      <c r="O8" s="1"/>
    </row>
    <row r="9" spans="1:15" ht="30" x14ac:dyDescent="0.25">
      <c r="A9" s="19" t="s">
        <v>12</v>
      </c>
      <c r="B9" s="16" t="s">
        <v>61</v>
      </c>
      <c r="C9" s="18" t="s">
        <v>64</v>
      </c>
      <c r="D9" s="18" t="s">
        <v>109</v>
      </c>
      <c r="E9" s="16" t="s">
        <v>109</v>
      </c>
      <c r="F9" s="18" t="s">
        <v>116</v>
      </c>
      <c r="G9" s="16" t="s">
        <v>165</v>
      </c>
      <c r="H9" s="16">
        <v>5</v>
      </c>
      <c r="I9" s="16">
        <v>1</v>
      </c>
      <c r="J9" s="16" t="s">
        <v>166</v>
      </c>
      <c r="K9" s="1"/>
      <c r="L9" s="1"/>
      <c r="M9" s="1"/>
      <c r="N9" s="1"/>
      <c r="O9" s="1"/>
    </row>
    <row r="10" spans="1:15" ht="30" x14ac:dyDescent="0.25">
      <c r="A10" s="19" t="s">
        <v>13</v>
      </c>
      <c r="B10" s="16" t="s">
        <v>61</v>
      </c>
      <c r="C10" s="18" t="s">
        <v>65</v>
      </c>
      <c r="D10" s="18" t="s">
        <v>109</v>
      </c>
      <c r="E10" s="16" t="s">
        <v>109</v>
      </c>
      <c r="F10" s="18" t="s">
        <v>117</v>
      </c>
      <c r="G10" s="16" t="s">
        <v>165</v>
      </c>
      <c r="H10" s="16">
        <v>5</v>
      </c>
      <c r="I10" s="16">
        <v>1</v>
      </c>
      <c r="J10" s="16" t="s">
        <v>166</v>
      </c>
      <c r="K10" s="1"/>
      <c r="L10" s="1"/>
      <c r="M10" s="1"/>
      <c r="N10" s="1"/>
      <c r="O10" s="1"/>
    </row>
    <row r="11" spans="1:15" ht="30" x14ac:dyDescent="0.25">
      <c r="A11" s="19" t="s">
        <v>14</v>
      </c>
      <c r="B11" s="16" t="s">
        <v>61</v>
      </c>
      <c r="C11" s="18" t="s">
        <v>66</v>
      </c>
      <c r="D11" s="18" t="s">
        <v>109</v>
      </c>
      <c r="E11" s="16" t="s">
        <v>109</v>
      </c>
      <c r="F11" s="18" t="s">
        <v>118</v>
      </c>
      <c r="G11" s="16" t="s">
        <v>165</v>
      </c>
      <c r="H11" s="16">
        <v>5</v>
      </c>
      <c r="I11" s="16">
        <v>1</v>
      </c>
      <c r="J11" s="16" t="s">
        <v>166</v>
      </c>
      <c r="K11" s="1"/>
      <c r="L11" s="1"/>
      <c r="M11" s="1"/>
      <c r="N11" s="1"/>
      <c r="O11" s="1"/>
    </row>
    <row r="12" spans="1:15" ht="30" x14ac:dyDescent="0.25">
      <c r="A12" s="19" t="s">
        <v>15</v>
      </c>
      <c r="B12" s="16" t="s">
        <v>61</v>
      </c>
      <c r="C12" s="18" t="s">
        <v>67</v>
      </c>
      <c r="D12" s="18" t="s">
        <v>109</v>
      </c>
      <c r="E12" s="16" t="s">
        <v>109</v>
      </c>
      <c r="F12" s="18" t="s">
        <v>119</v>
      </c>
      <c r="G12" s="16" t="s">
        <v>165</v>
      </c>
      <c r="H12" s="16">
        <v>5</v>
      </c>
      <c r="I12" s="16">
        <v>1</v>
      </c>
      <c r="J12" s="16" t="s">
        <v>166</v>
      </c>
      <c r="K12" s="1"/>
      <c r="L12" s="1"/>
      <c r="M12" s="1"/>
      <c r="N12" s="1"/>
      <c r="O12" s="1"/>
    </row>
    <row r="13" spans="1:15" ht="30" x14ac:dyDescent="0.25">
      <c r="A13" s="19" t="s">
        <v>16</v>
      </c>
      <c r="B13" s="16" t="s">
        <v>61</v>
      </c>
      <c r="C13" s="18" t="s">
        <v>68</v>
      </c>
      <c r="D13" s="18" t="s">
        <v>109</v>
      </c>
      <c r="E13" s="16" t="s">
        <v>109</v>
      </c>
      <c r="F13" s="18" t="s">
        <v>120</v>
      </c>
      <c r="G13" s="16" t="s">
        <v>165</v>
      </c>
      <c r="H13" s="16">
        <v>5</v>
      </c>
      <c r="I13" s="16">
        <v>1</v>
      </c>
      <c r="J13" s="16" t="s">
        <v>166</v>
      </c>
      <c r="K13" s="1"/>
      <c r="L13" s="1"/>
      <c r="M13" s="1"/>
      <c r="N13" s="1"/>
      <c r="O13" s="1"/>
    </row>
    <row r="14" spans="1:15" ht="30" x14ac:dyDescent="0.25">
      <c r="A14" s="20" t="s">
        <v>17</v>
      </c>
      <c r="B14" s="16" t="s">
        <v>61</v>
      </c>
      <c r="C14" s="18" t="s">
        <v>69</v>
      </c>
      <c r="D14" s="18" t="s">
        <v>109</v>
      </c>
      <c r="E14" s="16" t="s">
        <v>109</v>
      </c>
      <c r="F14" s="18" t="s">
        <v>121</v>
      </c>
      <c r="G14" s="16" t="s">
        <v>165</v>
      </c>
      <c r="H14" s="16">
        <v>5</v>
      </c>
      <c r="I14" s="16">
        <v>1</v>
      </c>
      <c r="J14" s="16" t="s">
        <v>166</v>
      </c>
      <c r="K14" s="1"/>
      <c r="L14" s="1"/>
      <c r="M14" s="1"/>
      <c r="N14" s="1"/>
      <c r="O14" s="1"/>
    </row>
    <row r="15" spans="1:15" ht="30" x14ac:dyDescent="0.25">
      <c r="A15" s="19" t="s">
        <v>18</v>
      </c>
      <c r="B15" s="16" t="s">
        <v>61</v>
      </c>
      <c r="C15" s="18" t="s">
        <v>70</v>
      </c>
      <c r="D15" s="18" t="s">
        <v>109</v>
      </c>
      <c r="E15" s="16" t="s">
        <v>109</v>
      </c>
      <c r="F15" s="18" t="s">
        <v>122</v>
      </c>
      <c r="G15" s="16" t="s">
        <v>165</v>
      </c>
      <c r="H15" s="16">
        <v>5</v>
      </c>
      <c r="I15" s="16">
        <v>1</v>
      </c>
      <c r="J15" s="16" t="s">
        <v>166</v>
      </c>
      <c r="K15" s="1"/>
      <c r="L15" s="1"/>
      <c r="M15" s="1"/>
      <c r="N15" s="1"/>
      <c r="O15" s="1"/>
    </row>
    <row r="16" spans="1:15" ht="30" x14ac:dyDescent="0.25">
      <c r="A16" s="19" t="s">
        <v>19</v>
      </c>
      <c r="B16" s="16" t="s">
        <v>61</v>
      </c>
      <c r="C16" s="18" t="s">
        <v>71</v>
      </c>
      <c r="D16" s="18" t="s">
        <v>109</v>
      </c>
      <c r="E16" s="16" t="s">
        <v>109</v>
      </c>
      <c r="F16" s="18" t="s">
        <v>123</v>
      </c>
      <c r="G16" s="16" t="s">
        <v>165</v>
      </c>
      <c r="H16" s="16">
        <v>5</v>
      </c>
      <c r="I16" s="16">
        <v>1</v>
      </c>
      <c r="J16" s="16" t="s">
        <v>166</v>
      </c>
    </row>
    <row r="17" spans="1:10" ht="30" x14ac:dyDescent="0.25">
      <c r="A17" s="19" t="s">
        <v>20</v>
      </c>
      <c r="B17" s="16" t="s">
        <v>61</v>
      </c>
      <c r="C17" s="18" t="s">
        <v>72</v>
      </c>
      <c r="D17" s="18" t="s">
        <v>109</v>
      </c>
      <c r="E17" s="16" t="s">
        <v>109</v>
      </c>
      <c r="F17" s="18" t="s">
        <v>124</v>
      </c>
      <c r="G17" s="16" t="s">
        <v>165</v>
      </c>
      <c r="H17" s="16">
        <v>5</v>
      </c>
      <c r="I17" s="16">
        <v>1</v>
      </c>
      <c r="J17" s="16" t="s">
        <v>166</v>
      </c>
    </row>
    <row r="18" spans="1:10" ht="30" x14ac:dyDescent="0.25">
      <c r="A18" s="19" t="s">
        <v>21</v>
      </c>
      <c r="B18" s="16" t="s">
        <v>61</v>
      </c>
      <c r="C18" s="18" t="s">
        <v>73</v>
      </c>
      <c r="D18" s="18" t="s">
        <v>109</v>
      </c>
      <c r="E18" s="16" t="s">
        <v>109</v>
      </c>
      <c r="F18" s="18" t="s">
        <v>125</v>
      </c>
      <c r="G18" s="16" t="s">
        <v>165</v>
      </c>
      <c r="H18" s="16">
        <v>5</v>
      </c>
      <c r="I18" s="16">
        <v>1</v>
      </c>
      <c r="J18" s="16" t="s">
        <v>166</v>
      </c>
    </row>
    <row r="19" spans="1:10" ht="30" x14ac:dyDescent="0.25">
      <c r="A19" s="19" t="s">
        <v>22</v>
      </c>
      <c r="B19" s="16" t="s">
        <v>61</v>
      </c>
      <c r="C19" s="18" t="s">
        <v>74</v>
      </c>
      <c r="D19" s="18" t="s">
        <v>109</v>
      </c>
      <c r="E19" s="16" t="s">
        <v>109</v>
      </c>
      <c r="F19" s="18" t="s">
        <v>126</v>
      </c>
      <c r="G19" s="16" t="s">
        <v>165</v>
      </c>
      <c r="H19" s="16">
        <v>5</v>
      </c>
      <c r="I19" s="16">
        <v>1</v>
      </c>
      <c r="J19" s="16" t="s">
        <v>166</v>
      </c>
    </row>
    <row r="20" spans="1:10" ht="30" x14ac:dyDescent="0.25">
      <c r="A20" s="19" t="s">
        <v>23</v>
      </c>
      <c r="B20" s="16" t="s">
        <v>61</v>
      </c>
      <c r="C20" s="18" t="s">
        <v>75</v>
      </c>
      <c r="D20" s="18" t="s">
        <v>109</v>
      </c>
      <c r="E20" s="16" t="s">
        <v>109</v>
      </c>
      <c r="F20" s="18" t="s">
        <v>127</v>
      </c>
      <c r="G20" s="16" t="s">
        <v>165</v>
      </c>
      <c r="H20" s="16">
        <v>5</v>
      </c>
      <c r="I20" s="16">
        <v>1</v>
      </c>
      <c r="J20" s="16" t="s">
        <v>166</v>
      </c>
    </row>
    <row r="21" spans="1:10" ht="30" x14ac:dyDescent="0.25">
      <c r="A21" s="20" t="s">
        <v>24</v>
      </c>
      <c r="B21" s="16" t="s">
        <v>61</v>
      </c>
      <c r="C21" s="18" t="s">
        <v>76</v>
      </c>
      <c r="D21" s="18" t="s">
        <v>109</v>
      </c>
      <c r="E21" s="16" t="s">
        <v>109</v>
      </c>
      <c r="F21" s="18" t="s">
        <v>128</v>
      </c>
      <c r="G21" s="16" t="s">
        <v>165</v>
      </c>
      <c r="H21" s="16">
        <v>5</v>
      </c>
      <c r="I21" s="16">
        <v>1</v>
      </c>
      <c r="J21" s="16" t="s">
        <v>166</v>
      </c>
    </row>
    <row r="22" spans="1:10" ht="30" x14ac:dyDescent="0.25">
      <c r="A22" s="19" t="s">
        <v>25</v>
      </c>
      <c r="B22" s="16" t="s">
        <v>61</v>
      </c>
      <c r="C22" s="18" t="s">
        <v>77</v>
      </c>
      <c r="D22" s="18" t="s">
        <v>109</v>
      </c>
      <c r="E22" s="16" t="s">
        <v>109</v>
      </c>
      <c r="F22" s="18" t="s">
        <v>129</v>
      </c>
      <c r="G22" s="16" t="s">
        <v>165</v>
      </c>
      <c r="H22" s="16">
        <v>5</v>
      </c>
      <c r="I22" s="16">
        <v>1</v>
      </c>
      <c r="J22" s="16" t="s">
        <v>166</v>
      </c>
    </row>
    <row r="23" spans="1:10" ht="30" x14ac:dyDescent="0.25">
      <c r="A23" s="19" t="s">
        <v>26</v>
      </c>
      <c r="B23" s="16" t="s">
        <v>61</v>
      </c>
      <c r="C23" s="18" t="s">
        <v>76</v>
      </c>
      <c r="D23" s="18" t="s">
        <v>109</v>
      </c>
      <c r="E23" s="16" t="s">
        <v>109</v>
      </c>
      <c r="F23" s="18" t="s">
        <v>130</v>
      </c>
      <c r="G23" s="16" t="s">
        <v>165</v>
      </c>
      <c r="H23" s="16">
        <v>5</v>
      </c>
      <c r="I23" s="16">
        <v>1</v>
      </c>
      <c r="J23" s="16" t="s">
        <v>166</v>
      </c>
    </row>
    <row r="24" spans="1:10" ht="30" x14ac:dyDescent="0.25">
      <c r="A24" s="19" t="s">
        <v>27</v>
      </c>
      <c r="B24" s="16" t="s">
        <v>61</v>
      </c>
      <c r="C24" s="18" t="s">
        <v>78</v>
      </c>
      <c r="D24" s="18" t="s">
        <v>109</v>
      </c>
      <c r="E24" s="16" t="s">
        <v>109</v>
      </c>
      <c r="F24" s="18" t="s">
        <v>131</v>
      </c>
      <c r="G24" s="16" t="s">
        <v>165</v>
      </c>
      <c r="H24" s="16">
        <v>5</v>
      </c>
      <c r="I24" s="16">
        <v>1</v>
      </c>
      <c r="J24" s="16" t="s">
        <v>166</v>
      </c>
    </row>
    <row r="25" spans="1:10" ht="30" x14ac:dyDescent="0.25">
      <c r="A25" s="19" t="s">
        <v>28</v>
      </c>
      <c r="B25" s="16" t="s">
        <v>61</v>
      </c>
      <c r="C25" s="18" t="s">
        <v>76</v>
      </c>
      <c r="D25" s="18" t="s">
        <v>109</v>
      </c>
      <c r="E25" s="16" t="s">
        <v>109</v>
      </c>
      <c r="F25" s="18" t="s">
        <v>132</v>
      </c>
      <c r="G25" s="16" t="s">
        <v>165</v>
      </c>
      <c r="H25" s="16">
        <v>5</v>
      </c>
      <c r="I25" s="16">
        <v>1</v>
      </c>
      <c r="J25" s="16" t="s">
        <v>166</v>
      </c>
    </row>
    <row r="26" spans="1:10" ht="30" x14ac:dyDescent="0.25">
      <c r="A26" s="19" t="s">
        <v>29</v>
      </c>
      <c r="B26" s="16" t="s">
        <v>61</v>
      </c>
      <c r="C26" s="18" t="s">
        <v>76</v>
      </c>
      <c r="D26" s="18" t="s">
        <v>109</v>
      </c>
      <c r="E26" s="16" t="s">
        <v>109</v>
      </c>
      <c r="F26" s="18" t="s">
        <v>133</v>
      </c>
      <c r="G26" s="16" t="s">
        <v>165</v>
      </c>
      <c r="H26" s="16">
        <v>5</v>
      </c>
      <c r="I26" s="16">
        <v>1</v>
      </c>
      <c r="J26" s="16" t="s">
        <v>166</v>
      </c>
    </row>
    <row r="27" spans="1:10" ht="30" x14ac:dyDescent="0.25">
      <c r="A27" s="19" t="s">
        <v>30</v>
      </c>
      <c r="B27" s="16" t="s">
        <v>61</v>
      </c>
      <c r="C27" s="18" t="s">
        <v>79</v>
      </c>
      <c r="D27" s="18" t="s">
        <v>109</v>
      </c>
      <c r="E27" s="16" t="s">
        <v>109</v>
      </c>
      <c r="F27" s="18" t="s">
        <v>134</v>
      </c>
      <c r="G27" s="16" t="s">
        <v>165</v>
      </c>
      <c r="H27" s="16">
        <v>5</v>
      </c>
      <c r="I27" s="16">
        <v>1</v>
      </c>
      <c r="J27" s="16" t="s">
        <v>166</v>
      </c>
    </row>
    <row r="28" spans="1:10" ht="30" x14ac:dyDescent="0.25">
      <c r="A28" s="19" t="s">
        <v>31</v>
      </c>
      <c r="B28" s="16" t="s">
        <v>61</v>
      </c>
      <c r="C28" s="18" t="s">
        <v>80</v>
      </c>
      <c r="D28" s="18" t="s">
        <v>109</v>
      </c>
      <c r="E28" s="16" t="s">
        <v>109</v>
      </c>
      <c r="F28" s="18" t="s">
        <v>135</v>
      </c>
      <c r="G28" s="16" t="s">
        <v>165</v>
      </c>
      <c r="H28" s="16">
        <v>5</v>
      </c>
      <c r="I28" s="16">
        <v>1</v>
      </c>
      <c r="J28" s="16" t="s">
        <v>166</v>
      </c>
    </row>
    <row r="29" spans="1:10" ht="30" x14ac:dyDescent="0.25">
      <c r="A29" s="19" t="s">
        <v>32</v>
      </c>
      <c r="B29" s="16" t="s">
        <v>61</v>
      </c>
      <c r="C29" s="18" t="s">
        <v>81</v>
      </c>
      <c r="D29" s="18" t="s">
        <v>109</v>
      </c>
      <c r="E29" s="16" t="s">
        <v>109</v>
      </c>
      <c r="F29" s="18" t="s">
        <v>136</v>
      </c>
      <c r="G29" s="16" t="s">
        <v>165</v>
      </c>
      <c r="H29" s="16">
        <v>5</v>
      </c>
      <c r="I29" s="16">
        <v>1</v>
      </c>
      <c r="J29" s="16" t="s">
        <v>166</v>
      </c>
    </row>
    <row r="30" spans="1:10" ht="30" x14ac:dyDescent="0.25">
      <c r="A30" s="19" t="s">
        <v>33</v>
      </c>
      <c r="B30" s="16" t="s">
        <v>61</v>
      </c>
      <c r="C30" s="18" t="s">
        <v>82</v>
      </c>
      <c r="D30" s="18" t="s">
        <v>109</v>
      </c>
      <c r="E30" s="16" t="s">
        <v>109</v>
      </c>
      <c r="F30" s="18" t="s">
        <v>137</v>
      </c>
      <c r="G30" s="16" t="s">
        <v>165</v>
      </c>
      <c r="H30" s="16">
        <v>5</v>
      </c>
      <c r="I30" s="16">
        <v>1</v>
      </c>
      <c r="J30" s="16" t="s">
        <v>166</v>
      </c>
    </row>
    <row r="31" spans="1:10" ht="30" x14ac:dyDescent="0.25">
      <c r="A31" s="20" t="s">
        <v>34</v>
      </c>
      <c r="B31" s="16" t="s">
        <v>61</v>
      </c>
      <c r="C31" s="18" t="s">
        <v>83</v>
      </c>
      <c r="D31" s="18" t="s">
        <v>109</v>
      </c>
      <c r="E31" s="16" t="s">
        <v>109</v>
      </c>
      <c r="F31" s="18" t="s">
        <v>138</v>
      </c>
      <c r="G31" s="16" t="s">
        <v>165</v>
      </c>
      <c r="H31" s="16">
        <v>5</v>
      </c>
      <c r="I31" s="16">
        <v>1</v>
      </c>
      <c r="J31" s="16" t="s">
        <v>166</v>
      </c>
    </row>
    <row r="32" spans="1:10" ht="30" x14ac:dyDescent="0.25">
      <c r="A32" s="19" t="s">
        <v>35</v>
      </c>
      <c r="B32" s="16" t="s">
        <v>61</v>
      </c>
      <c r="C32" s="18" t="s">
        <v>84</v>
      </c>
      <c r="D32" s="18" t="s">
        <v>109</v>
      </c>
      <c r="E32" s="16" t="s">
        <v>109</v>
      </c>
      <c r="F32" s="18" t="s">
        <v>139</v>
      </c>
      <c r="G32" s="16" t="s">
        <v>165</v>
      </c>
      <c r="H32" s="16">
        <v>5</v>
      </c>
      <c r="I32" s="16">
        <v>1</v>
      </c>
      <c r="J32" s="16" t="s">
        <v>166</v>
      </c>
    </row>
    <row r="33" spans="1:10" ht="30" x14ac:dyDescent="0.25">
      <c r="A33" s="19" t="s">
        <v>36</v>
      </c>
      <c r="B33" s="16" t="s">
        <v>61</v>
      </c>
      <c r="C33" s="18" t="s">
        <v>85</v>
      </c>
      <c r="D33" s="18" t="s">
        <v>109</v>
      </c>
      <c r="E33" s="16" t="s">
        <v>109</v>
      </c>
      <c r="F33" s="18" t="s">
        <v>140</v>
      </c>
      <c r="G33" s="16" t="s">
        <v>165</v>
      </c>
      <c r="H33" s="16">
        <v>5</v>
      </c>
      <c r="I33" s="16">
        <v>1</v>
      </c>
      <c r="J33" s="16" t="s">
        <v>166</v>
      </c>
    </row>
    <row r="34" spans="1:10" ht="30" x14ac:dyDescent="0.25">
      <c r="A34" s="19" t="s">
        <v>37</v>
      </c>
      <c r="B34" s="16" t="s">
        <v>61</v>
      </c>
      <c r="C34" s="18" t="s">
        <v>86</v>
      </c>
      <c r="D34" s="18" t="s">
        <v>109</v>
      </c>
      <c r="E34" s="16" t="s">
        <v>109</v>
      </c>
      <c r="F34" s="18" t="s">
        <v>141</v>
      </c>
      <c r="G34" s="16" t="s">
        <v>165</v>
      </c>
      <c r="H34" s="16">
        <v>5</v>
      </c>
      <c r="I34" s="16">
        <v>1</v>
      </c>
      <c r="J34" s="16" t="s">
        <v>166</v>
      </c>
    </row>
    <row r="35" spans="1:10" ht="30" x14ac:dyDescent="0.25">
      <c r="A35" s="19" t="s">
        <v>38</v>
      </c>
      <c r="B35" s="16" t="s">
        <v>61</v>
      </c>
      <c r="C35" s="18" t="s">
        <v>87</v>
      </c>
      <c r="D35" s="18" t="s">
        <v>109</v>
      </c>
      <c r="E35" s="16" t="s">
        <v>109</v>
      </c>
      <c r="F35" s="18" t="s">
        <v>142</v>
      </c>
      <c r="G35" s="16" t="s">
        <v>165</v>
      </c>
      <c r="H35" s="16">
        <v>5</v>
      </c>
      <c r="I35" s="16">
        <v>1</v>
      </c>
      <c r="J35" s="16" t="s">
        <v>166</v>
      </c>
    </row>
    <row r="36" spans="1:10" ht="30" x14ac:dyDescent="0.25">
      <c r="A36" s="19" t="s">
        <v>39</v>
      </c>
      <c r="B36" s="16" t="s">
        <v>61</v>
      </c>
      <c r="C36" s="18" t="s">
        <v>88</v>
      </c>
      <c r="D36" s="18" t="s">
        <v>109</v>
      </c>
      <c r="E36" s="16" t="s">
        <v>109</v>
      </c>
      <c r="F36" s="18" t="s">
        <v>143</v>
      </c>
      <c r="G36" s="16" t="s">
        <v>165</v>
      </c>
      <c r="H36" s="16">
        <v>5</v>
      </c>
      <c r="I36" s="16">
        <v>1</v>
      </c>
      <c r="J36" s="16" t="s">
        <v>166</v>
      </c>
    </row>
    <row r="37" spans="1:10" ht="30" x14ac:dyDescent="0.25">
      <c r="A37" s="19" t="s">
        <v>40</v>
      </c>
      <c r="B37" s="16" t="s">
        <v>61</v>
      </c>
      <c r="C37" s="18" t="s">
        <v>89</v>
      </c>
      <c r="D37" s="18" t="s">
        <v>109</v>
      </c>
      <c r="E37" s="16" t="s">
        <v>109</v>
      </c>
      <c r="F37" s="18" t="s">
        <v>144</v>
      </c>
      <c r="G37" s="16" t="s">
        <v>165</v>
      </c>
      <c r="H37" s="16">
        <v>5</v>
      </c>
      <c r="I37" s="16">
        <v>1</v>
      </c>
      <c r="J37" s="16" t="s">
        <v>166</v>
      </c>
    </row>
    <row r="38" spans="1:10" ht="30" x14ac:dyDescent="0.25">
      <c r="A38" s="21" t="s">
        <v>41</v>
      </c>
      <c r="B38" s="16" t="s">
        <v>61</v>
      </c>
      <c r="C38" s="2" t="s">
        <v>90</v>
      </c>
      <c r="D38" s="2" t="s">
        <v>109</v>
      </c>
      <c r="E38" s="16" t="s">
        <v>109</v>
      </c>
      <c r="F38" s="22" t="s">
        <v>145</v>
      </c>
      <c r="G38" s="16" t="s">
        <v>165</v>
      </c>
      <c r="H38" s="16">
        <v>5</v>
      </c>
      <c r="I38" s="16">
        <v>1</v>
      </c>
      <c r="J38" s="16" t="s">
        <v>166</v>
      </c>
    </row>
    <row r="39" spans="1:10" ht="30" x14ac:dyDescent="0.25">
      <c r="A39" s="21" t="s">
        <v>42</v>
      </c>
      <c r="B39" s="16" t="s">
        <v>61</v>
      </c>
      <c r="C39" s="2" t="s">
        <v>91</v>
      </c>
      <c r="D39" s="2" t="s">
        <v>109</v>
      </c>
      <c r="E39" s="16" t="s">
        <v>109</v>
      </c>
      <c r="F39" s="22" t="s">
        <v>146</v>
      </c>
      <c r="G39" s="16" t="s">
        <v>165</v>
      </c>
      <c r="H39" s="16">
        <v>5</v>
      </c>
      <c r="I39" s="16">
        <v>1</v>
      </c>
      <c r="J39" s="16" t="s">
        <v>166</v>
      </c>
    </row>
    <row r="40" spans="1:10" ht="30" x14ac:dyDescent="0.25">
      <c r="A40" s="21" t="s">
        <v>43</v>
      </c>
      <c r="B40" s="16" t="s">
        <v>61</v>
      </c>
      <c r="C40" s="2" t="s">
        <v>92</v>
      </c>
      <c r="D40" s="2" t="s">
        <v>109</v>
      </c>
      <c r="E40" s="16" t="s">
        <v>109</v>
      </c>
      <c r="F40" s="22" t="s">
        <v>147</v>
      </c>
      <c r="G40" s="16" t="s">
        <v>165</v>
      </c>
      <c r="H40" s="16">
        <v>5</v>
      </c>
      <c r="I40" s="16">
        <v>1</v>
      </c>
      <c r="J40" s="16" t="s">
        <v>166</v>
      </c>
    </row>
    <row r="41" spans="1:10" ht="30" x14ac:dyDescent="0.25">
      <c r="A41" s="21" t="s">
        <v>44</v>
      </c>
      <c r="B41" s="16" t="s">
        <v>61</v>
      </c>
      <c r="C41" s="2" t="s">
        <v>93</v>
      </c>
      <c r="D41" s="2" t="s">
        <v>109</v>
      </c>
      <c r="E41" s="16" t="s">
        <v>109</v>
      </c>
      <c r="F41" s="22" t="s">
        <v>148</v>
      </c>
      <c r="G41" s="16" t="s">
        <v>165</v>
      </c>
      <c r="H41" s="16">
        <v>5</v>
      </c>
      <c r="I41" s="16">
        <v>1</v>
      </c>
      <c r="J41" s="16" t="s">
        <v>166</v>
      </c>
    </row>
    <row r="42" spans="1:10" ht="30" x14ac:dyDescent="0.25">
      <c r="A42" s="21" t="s">
        <v>45</v>
      </c>
      <c r="B42" s="16" t="s">
        <v>61</v>
      </c>
      <c r="C42" s="2" t="s">
        <v>94</v>
      </c>
      <c r="D42" s="2" t="s">
        <v>109</v>
      </c>
      <c r="E42" s="16" t="s">
        <v>109</v>
      </c>
      <c r="F42" s="22" t="s">
        <v>149</v>
      </c>
      <c r="G42" s="16" t="s">
        <v>165</v>
      </c>
      <c r="H42" s="16">
        <v>5</v>
      </c>
      <c r="I42" s="16">
        <v>1</v>
      </c>
      <c r="J42" s="16" t="s">
        <v>166</v>
      </c>
    </row>
    <row r="43" spans="1:10" ht="30" x14ac:dyDescent="0.25">
      <c r="A43" s="21" t="s">
        <v>46</v>
      </c>
      <c r="B43" s="16" t="s">
        <v>61</v>
      </c>
      <c r="C43" s="2" t="s">
        <v>94</v>
      </c>
      <c r="D43" s="2" t="s">
        <v>109</v>
      </c>
      <c r="E43" s="16" t="s">
        <v>109</v>
      </c>
      <c r="F43" s="22" t="s">
        <v>150</v>
      </c>
      <c r="G43" s="16" t="s">
        <v>165</v>
      </c>
      <c r="H43" s="16">
        <v>5</v>
      </c>
      <c r="I43" s="16">
        <v>1</v>
      </c>
      <c r="J43" s="16" t="s">
        <v>166</v>
      </c>
    </row>
    <row r="44" spans="1:10" ht="30" x14ac:dyDescent="0.25">
      <c r="A44" s="21" t="s">
        <v>47</v>
      </c>
      <c r="B44" s="16" t="s">
        <v>61</v>
      </c>
      <c r="C44" s="2" t="s">
        <v>95</v>
      </c>
      <c r="D44" s="2" t="s">
        <v>109</v>
      </c>
      <c r="E44" s="16" t="s">
        <v>109</v>
      </c>
      <c r="F44" s="22" t="s">
        <v>151</v>
      </c>
      <c r="G44" s="16" t="s">
        <v>165</v>
      </c>
      <c r="H44" s="16">
        <v>5</v>
      </c>
      <c r="I44" s="16">
        <v>1</v>
      </c>
      <c r="J44" s="16" t="s">
        <v>166</v>
      </c>
    </row>
    <row r="45" spans="1:10" ht="30" x14ac:dyDescent="0.25">
      <c r="A45" s="21" t="s">
        <v>48</v>
      </c>
      <c r="B45" s="16" t="s">
        <v>61</v>
      </c>
      <c r="C45" s="2" t="s">
        <v>96</v>
      </c>
      <c r="D45" s="2" t="s">
        <v>109</v>
      </c>
      <c r="E45" s="16" t="s">
        <v>109</v>
      </c>
      <c r="F45" s="22" t="s">
        <v>152</v>
      </c>
      <c r="G45" s="16" t="s">
        <v>165</v>
      </c>
      <c r="H45" s="16">
        <v>5</v>
      </c>
      <c r="I45" s="16">
        <v>1</v>
      </c>
      <c r="J45" s="16" t="s">
        <v>166</v>
      </c>
    </row>
    <row r="46" spans="1:10" ht="30" x14ac:dyDescent="0.25">
      <c r="A46" s="21" t="s">
        <v>49</v>
      </c>
      <c r="B46" s="16" t="s">
        <v>61</v>
      </c>
      <c r="C46" s="2" t="s">
        <v>97</v>
      </c>
      <c r="D46" s="2" t="s">
        <v>109</v>
      </c>
      <c r="E46" s="16" t="s">
        <v>109</v>
      </c>
      <c r="F46" s="22" t="s">
        <v>153</v>
      </c>
      <c r="G46" s="16" t="s">
        <v>165</v>
      </c>
      <c r="H46" s="16">
        <v>5</v>
      </c>
      <c r="I46" s="16">
        <v>1</v>
      </c>
      <c r="J46" s="16" t="s">
        <v>166</v>
      </c>
    </row>
    <row r="47" spans="1:10" ht="30" x14ac:dyDescent="0.25">
      <c r="A47" s="21" t="s">
        <v>50</v>
      </c>
      <c r="B47" s="16" t="s">
        <v>61</v>
      </c>
      <c r="C47" s="2" t="s">
        <v>98</v>
      </c>
      <c r="D47" s="2" t="s">
        <v>109</v>
      </c>
      <c r="E47" s="16" t="s">
        <v>109</v>
      </c>
      <c r="F47" s="22" t="s">
        <v>154</v>
      </c>
      <c r="G47" s="16" t="s">
        <v>165</v>
      </c>
      <c r="H47" s="16">
        <v>5</v>
      </c>
      <c r="I47" s="16">
        <v>1</v>
      </c>
      <c r="J47" s="16" t="s">
        <v>166</v>
      </c>
    </row>
    <row r="48" spans="1:10" ht="30" x14ac:dyDescent="0.25">
      <c r="A48" s="21" t="s">
        <v>51</v>
      </c>
      <c r="B48" s="16" t="s">
        <v>61</v>
      </c>
      <c r="C48" s="2" t="s">
        <v>96</v>
      </c>
      <c r="D48" s="2" t="s">
        <v>109</v>
      </c>
      <c r="E48" s="16" t="s">
        <v>109</v>
      </c>
      <c r="F48" s="22" t="s">
        <v>155</v>
      </c>
      <c r="G48" s="16" t="s">
        <v>165</v>
      </c>
      <c r="H48" s="16">
        <v>5</v>
      </c>
      <c r="I48" s="16">
        <v>1</v>
      </c>
      <c r="J48" s="16" t="s">
        <v>166</v>
      </c>
    </row>
    <row r="49" spans="1:10" ht="30" x14ac:dyDescent="0.25">
      <c r="A49" s="21" t="s">
        <v>52</v>
      </c>
      <c r="B49" s="16" t="s">
        <v>61</v>
      </c>
      <c r="C49" s="2" t="s">
        <v>99</v>
      </c>
      <c r="D49" s="2" t="s">
        <v>109</v>
      </c>
      <c r="E49" s="16" t="s">
        <v>109</v>
      </c>
      <c r="F49" s="22" t="s">
        <v>156</v>
      </c>
      <c r="G49" s="16" t="s">
        <v>165</v>
      </c>
      <c r="H49" s="16">
        <v>5</v>
      </c>
      <c r="I49" s="16">
        <v>1</v>
      </c>
      <c r="J49" s="16" t="s">
        <v>166</v>
      </c>
    </row>
    <row r="50" spans="1:10" ht="30" x14ac:dyDescent="0.25">
      <c r="A50" s="21" t="s">
        <v>53</v>
      </c>
      <c r="B50" s="16" t="s">
        <v>61</v>
      </c>
      <c r="C50" s="2" t="s">
        <v>100</v>
      </c>
      <c r="D50" s="2" t="s">
        <v>109</v>
      </c>
      <c r="E50" s="16" t="s">
        <v>109</v>
      </c>
      <c r="F50" s="22" t="s">
        <v>157</v>
      </c>
      <c r="G50" s="16" t="s">
        <v>165</v>
      </c>
      <c r="H50" s="16">
        <v>5</v>
      </c>
      <c r="I50" s="16">
        <v>1</v>
      </c>
      <c r="J50" s="16" t="s">
        <v>166</v>
      </c>
    </row>
    <row r="51" spans="1:10" ht="30" x14ac:dyDescent="0.25">
      <c r="A51" s="21" t="s">
        <v>54</v>
      </c>
      <c r="B51" s="16" t="s">
        <v>61</v>
      </c>
      <c r="C51" s="2" t="s">
        <v>101</v>
      </c>
      <c r="D51" s="2" t="s">
        <v>109</v>
      </c>
      <c r="E51" s="16" t="s">
        <v>109</v>
      </c>
      <c r="F51" s="22" t="s">
        <v>158</v>
      </c>
      <c r="G51" s="16" t="s">
        <v>165</v>
      </c>
      <c r="H51" s="16">
        <v>5</v>
      </c>
      <c r="I51" s="16">
        <v>1</v>
      </c>
      <c r="J51" s="16" t="s">
        <v>166</v>
      </c>
    </row>
    <row r="52" spans="1:10" ht="30" x14ac:dyDescent="0.25">
      <c r="A52" s="22" t="s">
        <v>55</v>
      </c>
      <c r="B52" s="16" t="s">
        <v>61</v>
      </c>
      <c r="C52" s="16" t="s">
        <v>102</v>
      </c>
      <c r="D52" s="16" t="s">
        <v>109</v>
      </c>
      <c r="E52" s="16" t="s">
        <v>109</v>
      </c>
      <c r="F52" s="22" t="s">
        <v>159</v>
      </c>
      <c r="G52" s="16" t="s">
        <v>165</v>
      </c>
      <c r="H52" s="16">
        <v>5</v>
      </c>
      <c r="I52" s="16">
        <v>1</v>
      </c>
      <c r="J52" s="16" t="s">
        <v>166</v>
      </c>
    </row>
    <row r="53" spans="1:10" ht="30" x14ac:dyDescent="0.25">
      <c r="A53" s="21" t="s">
        <v>56</v>
      </c>
      <c r="B53" s="16" t="s">
        <v>61</v>
      </c>
      <c r="C53" s="2" t="s">
        <v>103</v>
      </c>
      <c r="D53" s="2" t="s">
        <v>109</v>
      </c>
      <c r="E53" s="16" t="s">
        <v>109</v>
      </c>
      <c r="F53" s="22" t="s">
        <v>160</v>
      </c>
      <c r="G53" s="16" t="s">
        <v>165</v>
      </c>
      <c r="H53" s="16">
        <v>5</v>
      </c>
      <c r="I53" s="16">
        <v>1</v>
      </c>
      <c r="J53" s="16" t="s">
        <v>166</v>
      </c>
    </row>
    <row r="54" spans="1:10" ht="30" x14ac:dyDescent="0.25">
      <c r="A54" s="21" t="s">
        <v>57</v>
      </c>
      <c r="B54" s="16" t="s">
        <v>61</v>
      </c>
      <c r="C54" s="2" t="s">
        <v>104</v>
      </c>
      <c r="D54" s="2" t="s">
        <v>109</v>
      </c>
      <c r="E54" s="16" t="s">
        <v>109</v>
      </c>
      <c r="F54" s="22" t="s">
        <v>161</v>
      </c>
      <c r="G54" s="16" t="s">
        <v>165</v>
      </c>
      <c r="H54" s="16">
        <v>5</v>
      </c>
      <c r="I54" s="16">
        <v>1</v>
      </c>
      <c r="J54" s="16" t="s">
        <v>166</v>
      </c>
    </row>
    <row r="55" spans="1:10" ht="30" x14ac:dyDescent="0.25">
      <c r="A55" s="21" t="s">
        <v>58</v>
      </c>
      <c r="B55" s="16" t="s">
        <v>61</v>
      </c>
      <c r="C55" s="2" t="s">
        <v>105</v>
      </c>
      <c r="D55" s="2" t="s">
        <v>108</v>
      </c>
      <c r="E55" s="16" t="s">
        <v>109</v>
      </c>
      <c r="F55" s="22" t="s">
        <v>162</v>
      </c>
      <c r="G55" s="16" t="s">
        <v>165</v>
      </c>
      <c r="H55" s="16">
        <v>5</v>
      </c>
      <c r="I55" s="16">
        <v>1</v>
      </c>
      <c r="J55" s="16" t="s">
        <v>166</v>
      </c>
    </row>
    <row r="56" spans="1:10" ht="30" x14ac:dyDescent="0.25">
      <c r="A56" s="21" t="s">
        <v>59</v>
      </c>
      <c r="B56" s="16" t="s">
        <v>61</v>
      </c>
      <c r="C56" s="2" t="s">
        <v>106</v>
      </c>
      <c r="D56" s="2" t="s">
        <v>109</v>
      </c>
      <c r="E56" s="16" t="s">
        <v>109</v>
      </c>
      <c r="F56" s="22" t="s">
        <v>163</v>
      </c>
      <c r="G56" s="16" t="s">
        <v>165</v>
      </c>
      <c r="H56" s="16">
        <v>5</v>
      </c>
      <c r="I56" s="16">
        <v>1</v>
      </c>
      <c r="J56" s="16" t="s">
        <v>166</v>
      </c>
    </row>
    <row r="57" spans="1:10" ht="30" x14ac:dyDescent="0.25">
      <c r="A57" s="21" t="s">
        <v>60</v>
      </c>
      <c r="B57" s="16" t="s">
        <v>61</v>
      </c>
      <c r="C57" s="2" t="s">
        <v>107</v>
      </c>
      <c r="D57" s="2" t="s">
        <v>109</v>
      </c>
      <c r="E57" s="16" t="s">
        <v>109</v>
      </c>
      <c r="F57" s="22" t="s">
        <v>164</v>
      </c>
      <c r="G57" s="16" t="s">
        <v>165</v>
      </c>
      <c r="H57" s="16">
        <v>5</v>
      </c>
      <c r="I57" s="16">
        <v>1</v>
      </c>
      <c r="J57" s="16" t="s">
        <v>166</v>
      </c>
    </row>
    <row r="74" spans="1:9" x14ac:dyDescent="0.25">
      <c r="A74" s="3"/>
      <c r="B74" s="3"/>
      <c r="C74" s="7"/>
      <c r="E74" s="5"/>
      <c r="H74" s="6"/>
      <c r="I74" s="3"/>
    </row>
    <row r="75" spans="1:9" x14ac:dyDescent="0.25">
      <c r="A75" s="3"/>
      <c r="B75" s="3"/>
      <c r="C75" s="7"/>
      <c r="E75" s="5"/>
      <c r="H75" s="6"/>
      <c r="I75" s="3"/>
    </row>
    <row r="76" spans="1:9" x14ac:dyDescent="0.25">
      <c r="A76" s="3"/>
      <c r="B76" s="3"/>
      <c r="C76" s="7"/>
      <c r="E76" s="5"/>
      <c r="H76" s="6"/>
      <c r="I76" s="3"/>
    </row>
    <row r="77" spans="1:9" x14ac:dyDescent="0.25">
      <c r="A77" s="3"/>
      <c r="B77" s="3"/>
      <c r="C77" s="7"/>
      <c r="E77" s="5"/>
      <c r="H77" s="6"/>
      <c r="I77" s="3"/>
    </row>
    <row r="78" spans="1:9" x14ac:dyDescent="0.25">
      <c r="A78" s="3"/>
      <c r="B78" s="3"/>
      <c r="C78" s="7"/>
      <c r="E78" s="5"/>
      <c r="H78" s="6"/>
      <c r="I78" s="3"/>
    </row>
    <row r="79" spans="1:9" x14ac:dyDescent="0.25">
      <c r="A79" s="3"/>
      <c r="B79" s="3"/>
      <c r="C79" s="7"/>
      <c r="E79" s="5"/>
      <c r="H79" s="6"/>
      <c r="I79" s="3"/>
    </row>
    <row r="80" spans="1:9" x14ac:dyDescent="0.25">
      <c r="A80" s="3"/>
      <c r="B80" s="3"/>
      <c r="C80" s="7"/>
      <c r="E80" s="5"/>
      <c r="H80" s="6"/>
      <c r="I80" s="3"/>
    </row>
    <row r="81" spans="1:9" x14ac:dyDescent="0.25">
      <c r="A81" s="3"/>
      <c r="B81" s="3"/>
      <c r="C81" s="7"/>
      <c r="E81" s="5"/>
      <c r="H81" s="6"/>
      <c r="I81" s="3"/>
    </row>
    <row r="82" spans="1:9" x14ac:dyDescent="0.25">
      <c r="A82" s="3"/>
      <c r="B82" s="3"/>
      <c r="C82" s="7"/>
      <c r="E82" s="5"/>
      <c r="H82" s="6"/>
      <c r="I82" s="3"/>
    </row>
    <row r="83" spans="1:9" x14ac:dyDescent="0.25">
      <c r="A83" s="3"/>
      <c r="B83" s="3"/>
      <c r="C83" s="7"/>
      <c r="E83" s="5"/>
      <c r="H83" s="6"/>
      <c r="I83" s="3"/>
    </row>
    <row r="84" spans="1:9" x14ac:dyDescent="0.25">
      <c r="A84" s="3"/>
      <c r="B84" s="3"/>
      <c r="C84" s="7"/>
      <c r="E84" s="5"/>
      <c r="H84" s="6"/>
      <c r="I84" s="3"/>
    </row>
    <row r="85" spans="1:9" x14ac:dyDescent="0.25">
      <c r="A85" s="3"/>
      <c r="B85" s="3"/>
      <c r="C85" s="7"/>
      <c r="E85" s="5"/>
      <c r="H85" s="6"/>
      <c r="I85" s="3"/>
    </row>
    <row r="86" spans="1:9" x14ac:dyDescent="0.25">
      <c r="A86" s="3"/>
      <c r="B86" s="3"/>
      <c r="C86" s="7"/>
      <c r="E86" s="5"/>
      <c r="H86" s="6"/>
      <c r="I86" s="3"/>
    </row>
    <row r="87" spans="1:9" x14ac:dyDescent="0.25">
      <c r="A87" s="3"/>
      <c r="B87" s="3"/>
      <c r="C87" s="7"/>
      <c r="E87" s="5"/>
      <c r="H87" s="6"/>
      <c r="I87" s="3"/>
    </row>
    <row r="88" spans="1:9" x14ac:dyDescent="0.25">
      <c r="A88" s="3"/>
      <c r="B88" s="3"/>
      <c r="C88" s="7"/>
      <c r="E88" s="5"/>
      <c r="H88" s="6"/>
      <c r="I88" s="3"/>
    </row>
    <row r="89" spans="1:9" x14ac:dyDescent="0.25">
      <c r="A89" s="3"/>
      <c r="B89" s="3"/>
      <c r="C89" s="7"/>
      <c r="E89" s="5"/>
      <c r="H89" s="6"/>
      <c r="I89" s="3"/>
    </row>
    <row r="90" spans="1:9" x14ac:dyDescent="0.25">
      <c r="A90" s="3"/>
      <c r="B90" s="3"/>
      <c r="C90" s="7"/>
      <c r="E90" s="5"/>
      <c r="H90" s="6"/>
      <c r="I90" s="3"/>
    </row>
    <row r="91" spans="1:9" x14ac:dyDescent="0.25">
      <c r="A91" s="3"/>
      <c r="B91" s="3"/>
      <c r="C91" s="7"/>
      <c r="E91" s="5"/>
      <c r="H91" s="6"/>
      <c r="I91" s="3"/>
    </row>
    <row r="92" spans="1:9" x14ac:dyDescent="0.25">
      <c r="A92" s="3"/>
      <c r="B92" s="3"/>
      <c r="C92" s="7"/>
      <c r="E92" s="5"/>
      <c r="H92" s="6"/>
      <c r="I92" s="3"/>
    </row>
    <row r="93" spans="1:9" x14ac:dyDescent="0.25">
      <c r="A93" s="3"/>
      <c r="B93" s="3"/>
      <c r="C93" s="7"/>
      <c r="E93" s="5"/>
      <c r="H93" s="6"/>
      <c r="I93" s="3"/>
    </row>
    <row r="94" spans="1:9" x14ac:dyDescent="0.25">
      <c r="A94" s="3"/>
      <c r="B94" s="3"/>
      <c r="C94" s="7"/>
      <c r="E94" s="5"/>
      <c r="H94" s="6"/>
      <c r="I94" s="3"/>
    </row>
    <row r="95" spans="1:9" x14ac:dyDescent="0.25">
      <c r="A95" s="3"/>
      <c r="B95" s="3"/>
      <c r="C95" s="7"/>
      <c r="E95" s="5"/>
      <c r="H95" s="6"/>
      <c r="I95" s="3"/>
    </row>
    <row r="96" spans="1:9" x14ac:dyDescent="0.25">
      <c r="A96" s="3"/>
      <c r="B96" s="3"/>
      <c r="C96" s="7"/>
      <c r="E96" s="5"/>
      <c r="H96" s="6"/>
      <c r="I96" s="3"/>
    </row>
    <row r="97" spans="1:9" x14ac:dyDescent="0.25">
      <c r="A97" s="3"/>
      <c r="B97" s="3"/>
      <c r="C97" s="7"/>
      <c r="E97" s="5"/>
      <c r="H97" s="6"/>
      <c r="I97" s="3"/>
    </row>
    <row r="98" spans="1:9" x14ac:dyDescent="0.25">
      <c r="A98" s="3"/>
      <c r="B98" s="3"/>
      <c r="C98" s="7"/>
      <c r="E98" s="5"/>
      <c r="H98" s="6"/>
      <c r="I98" s="3"/>
    </row>
    <row r="99" spans="1:9" x14ac:dyDescent="0.25">
      <c r="A99" s="3"/>
      <c r="B99" s="3"/>
      <c r="C99" s="7"/>
      <c r="E99" s="5"/>
      <c r="H99" s="6"/>
      <c r="I99" s="3"/>
    </row>
    <row r="100" spans="1:9" x14ac:dyDescent="0.25">
      <c r="A100" s="3"/>
      <c r="B100" s="3"/>
      <c r="C100" s="7"/>
      <c r="E100" s="5"/>
      <c r="H100" s="6"/>
      <c r="I100" s="3"/>
    </row>
    <row r="101" spans="1:9" x14ac:dyDescent="0.25">
      <c r="A101" s="3"/>
      <c r="B101" s="3"/>
      <c r="C101" s="7"/>
      <c r="E101" s="5"/>
      <c r="H101" s="6"/>
      <c r="I101" s="3"/>
    </row>
    <row r="102" spans="1:9" x14ac:dyDescent="0.25">
      <c r="A102" s="3"/>
      <c r="B102" s="3"/>
      <c r="C102" s="7"/>
      <c r="E102" s="5"/>
      <c r="H102" s="6"/>
      <c r="I102" s="3"/>
    </row>
    <row r="103" spans="1:9" x14ac:dyDescent="0.25">
      <c r="A103" s="3"/>
      <c r="B103" s="3"/>
      <c r="C103" s="7"/>
      <c r="E103" s="5"/>
      <c r="H103" s="6"/>
      <c r="I103" s="3"/>
    </row>
    <row r="104" spans="1:9" x14ac:dyDescent="0.25">
      <c r="A104" s="3"/>
      <c r="B104" s="3"/>
      <c r="C104" s="7"/>
      <c r="E104" s="5"/>
      <c r="H104" s="6"/>
      <c r="I104" s="3"/>
    </row>
    <row r="105" spans="1:9" x14ac:dyDescent="0.25">
      <c r="A105" s="3"/>
      <c r="B105" s="3"/>
      <c r="C105" s="7"/>
      <c r="E105" s="5"/>
      <c r="H105" s="6"/>
      <c r="I105" s="3"/>
    </row>
    <row r="106" spans="1:9" x14ac:dyDescent="0.25">
      <c r="A106" s="3"/>
      <c r="B106" s="3"/>
      <c r="C106" s="7"/>
      <c r="E106" s="5"/>
      <c r="H106" s="6"/>
      <c r="I106" s="3"/>
    </row>
    <row r="107" spans="1:9" x14ac:dyDescent="0.25">
      <c r="A107" s="3"/>
      <c r="B107" s="3"/>
      <c r="C107" s="7"/>
      <c r="E107" s="5"/>
      <c r="H107" s="6"/>
      <c r="I107" s="3"/>
    </row>
    <row r="108" spans="1:9" x14ac:dyDescent="0.25">
      <c r="A108" s="3"/>
      <c r="B108" s="3"/>
      <c r="C108" s="7"/>
      <c r="E108" s="5"/>
      <c r="H108" s="6"/>
      <c r="I108" s="3"/>
    </row>
    <row r="109" spans="1:9" x14ac:dyDescent="0.25">
      <c r="A109" s="3"/>
      <c r="B109" s="3"/>
      <c r="C109" s="7"/>
      <c r="E109" s="5"/>
      <c r="H109" s="6"/>
      <c r="I109" s="3"/>
    </row>
    <row r="110" spans="1:9" x14ac:dyDescent="0.25">
      <c r="A110" s="3"/>
      <c r="B110" s="3"/>
      <c r="C110" s="7"/>
      <c r="E110" s="5"/>
      <c r="H110" s="6"/>
      <c r="I110" s="3"/>
    </row>
    <row r="111" spans="1:9" x14ac:dyDescent="0.25">
      <c r="A111" s="3"/>
      <c r="B111" s="3"/>
      <c r="C111" s="7"/>
      <c r="E111" s="5"/>
      <c r="H111" s="6"/>
      <c r="I111" s="3"/>
    </row>
    <row r="112" spans="1:9" x14ac:dyDescent="0.25">
      <c r="A112" s="3"/>
      <c r="B112" s="3"/>
      <c r="C112" s="7"/>
      <c r="E112" s="5"/>
      <c r="H112" s="6"/>
      <c r="I112" s="3"/>
    </row>
    <row r="113" spans="1:9" x14ac:dyDescent="0.25">
      <c r="A113" s="3"/>
      <c r="B113" s="3"/>
      <c r="C113" s="7"/>
      <c r="E113" s="5"/>
      <c r="H113" s="6"/>
      <c r="I113" s="3"/>
    </row>
    <row r="114" spans="1:9" x14ac:dyDescent="0.25">
      <c r="A114" s="3"/>
      <c r="B114" s="3"/>
      <c r="C114" s="7"/>
      <c r="E114" s="5"/>
      <c r="H114" s="6"/>
      <c r="I114" s="3"/>
    </row>
    <row r="115" spans="1:9" x14ac:dyDescent="0.25">
      <c r="A115" s="3"/>
      <c r="B115" s="3"/>
      <c r="C115" s="7"/>
      <c r="E115" s="5"/>
      <c r="H115" s="6"/>
      <c r="I115" s="3"/>
    </row>
    <row r="116" spans="1:9" x14ac:dyDescent="0.25">
      <c r="A116" s="3"/>
      <c r="B116" s="3"/>
      <c r="C116" s="7"/>
      <c r="E116" s="5"/>
      <c r="H116" s="6"/>
      <c r="I116" s="3"/>
    </row>
    <row r="117" spans="1:9" x14ac:dyDescent="0.25">
      <c r="A117" s="3"/>
      <c r="B117" s="3"/>
      <c r="C117" s="7"/>
      <c r="E117" s="5"/>
      <c r="H117" s="6"/>
      <c r="I117" s="3"/>
    </row>
    <row r="118" spans="1:9" x14ac:dyDescent="0.25">
      <c r="A118" s="3"/>
      <c r="B118" s="3"/>
      <c r="C118" s="7"/>
      <c r="E118" s="5"/>
      <c r="H118" s="6"/>
      <c r="I118" s="3"/>
    </row>
    <row r="119" spans="1:9" x14ac:dyDescent="0.25">
      <c r="A119" s="3"/>
      <c r="B119" s="3"/>
      <c r="C119" s="7"/>
      <c r="E119" s="5"/>
      <c r="H119" s="6"/>
      <c r="I119" s="3"/>
    </row>
    <row r="120" spans="1:9" x14ac:dyDescent="0.25">
      <c r="A120" s="3"/>
      <c r="B120" s="3"/>
      <c r="C120" s="7"/>
      <c r="E120" s="5"/>
      <c r="H120" s="6"/>
      <c r="I120" s="3"/>
    </row>
    <row r="121" spans="1:9" x14ac:dyDescent="0.25">
      <c r="A121" s="3"/>
      <c r="B121" s="3"/>
      <c r="C121" s="7"/>
      <c r="E121" s="5"/>
      <c r="H121" s="6"/>
      <c r="I121" s="3"/>
    </row>
    <row r="122" spans="1:9" x14ac:dyDescent="0.25">
      <c r="A122" s="3"/>
      <c r="B122" s="3"/>
      <c r="C122" s="7"/>
      <c r="E122" s="5"/>
      <c r="H122" s="6"/>
      <c r="I122" s="3"/>
    </row>
    <row r="123" spans="1:9" x14ac:dyDescent="0.25">
      <c r="A123" s="3"/>
      <c r="B123" s="3"/>
      <c r="C123" s="7"/>
      <c r="E123" s="5"/>
      <c r="H123" s="6"/>
      <c r="I123" s="3"/>
    </row>
    <row r="124" spans="1:9" x14ac:dyDescent="0.25">
      <c r="A124" s="3"/>
      <c r="B124" s="3"/>
      <c r="C124" s="7"/>
      <c r="E124" s="5"/>
      <c r="H124" s="6"/>
      <c r="I124" s="3"/>
    </row>
    <row r="125" spans="1:9" x14ac:dyDescent="0.25">
      <c r="A125" s="3"/>
      <c r="B125" s="3"/>
      <c r="C125" s="7"/>
      <c r="E125" s="5"/>
      <c r="H125" s="6"/>
      <c r="I125" s="3"/>
    </row>
    <row r="126" spans="1:9" x14ac:dyDescent="0.25">
      <c r="A126" s="3"/>
      <c r="B126" s="3"/>
      <c r="C126" s="7"/>
      <c r="E126" s="5"/>
      <c r="H126" s="6"/>
      <c r="I126" s="3"/>
    </row>
    <row r="127" spans="1:9" x14ac:dyDescent="0.25">
      <c r="A127" s="3"/>
      <c r="B127" s="3"/>
      <c r="C127" s="7"/>
      <c r="E127" s="5"/>
      <c r="H127" s="6"/>
      <c r="I127" s="3"/>
    </row>
    <row r="128" spans="1:9" x14ac:dyDescent="0.25">
      <c r="A128" s="3"/>
      <c r="B128" s="3"/>
      <c r="C128" s="7"/>
      <c r="E128" s="5"/>
      <c r="H128" s="6"/>
      <c r="I128" s="3"/>
    </row>
    <row r="129" spans="1:9" x14ac:dyDescent="0.25">
      <c r="A129" s="3"/>
      <c r="B129" s="3"/>
      <c r="C129" s="7"/>
      <c r="E129" s="5"/>
      <c r="H129" s="6"/>
      <c r="I129" s="3"/>
    </row>
    <row r="130" spans="1:9" x14ac:dyDescent="0.25">
      <c r="A130" s="3"/>
      <c r="B130" s="3"/>
      <c r="C130" s="7"/>
      <c r="E130" s="5"/>
      <c r="H130" s="6"/>
      <c r="I130" s="3"/>
    </row>
    <row r="131" spans="1:9" x14ac:dyDescent="0.25">
      <c r="A131" s="3"/>
      <c r="B131" s="3"/>
      <c r="C131" s="7"/>
      <c r="E131" s="5"/>
      <c r="H131" s="6"/>
      <c r="I131" s="3"/>
    </row>
    <row r="132" spans="1:9" x14ac:dyDescent="0.25">
      <c r="A132" s="3"/>
      <c r="B132" s="3"/>
      <c r="C132" s="7"/>
      <c r="E132" s="5"/>
      <c r="H132" s="6"/>
      <c r="I132" s="3"/>
    </row>
    <row r="133" spans="1:9" x14ac:dyDescent="0.25">
      <c r="A133" s="3"/>
      <c r="B133" s="3"/>
      <c r="C133" s="7"/>
      <c r="E133" s="5"/>
      <c r="H133" s="6"/>
      <c r="I133" s="3"/>
    </row>
    <row r="134" spans="1:9" x14ac:dyDescent="0.25">
      <c r="A134" s="3"/>
      <c r="B134" s="3"/>
      <c r="C134" s="7"/>
      <c r="E134" s="5"/>
      <c r="H134" s="6"/>
      <c r="I134" s="3"/>
    </row>
    <row r="135" spans="1:9" x14ac:dyDescent="0.25">
      <c r="A135" s="3"/>
      <c r="B135" s="3"/>
      <c r="C135" s="7"/>
      <c r="E135" s="5"/>
      <c r="H135" s="6"/>
      <c r="I135" s="3"/>
    </row>
    <row r="136" spans="1:9" x14ac:dyDescent="0.25">
      <c r="A136" s="3"/>
      <c r="B136" s="3"/>
      <c r="C136" s="7"/>
      <c r="E136" s="5"/>
      <c r="H136" s="6"/>
      <c r="I136" s="3"/>
    </row>
    <row r="137" spans="1:9" x14ac:dyDescent="0.25">
      <c r="A137" s="3"/>
      <c r="B137" s="3"/>
      <c r="C137" s="7"/>
      <c r="E137" s="5"/>
      <c r="H137" s="6"/>
      <c r="I137" s="3"/>
    </row>
    <row r="138" spans="1:9" x14ac:dyDescent="0.25">
      <c r="A138" s="3"/>
      <c r="B138" s="3"/>
      <c r="C138" s="7"/>
      <c r="E138" s="5"/>
      <c r="H138" s="6"/>
      <c r="I138" s="3"/>
    </row>
    <row r="139" spans="1:9" x14ac:dyDescent="0.25">
      <c r="A139" s="3"/>
      <c r="B139" s="3"/>
      <c r="C139" s="7"/>
      <c r="E139" s="5"/>
      <c r="H139" s="6"/>
      <c r="I139" s="3"/>
    </row>
    <row r="140" spans="1:9" x14ac:dyDescent="0.25">
      <c r="A140" s="3"/>
      <c r="B140" s="3"/>
      <c r="C140" s="7"/>
      <c r="E140" s="5"/>
      <c r="H140" s="6"/>
      <c r="I140" s="3"/>
    </row>
    <row r="141" spans="1:9" x14ac:dyDescent="0.25">
      <c r="A141" s="3"/>
      <c r="B141" s="3"/>
      <c r="C141" s="7"/>
      <c r="E141" s="5"/>
      <c r="H141" s="6"/>
      <c r="I141" s="3"/>
    </row>
    <row r="142" spans="1:9" x14ac:dyDescent="0.25">
      <c r="A142" s="3"/>
      <c r="B142" s="3"/>
      <c r="C142" s="7"/>
      <c r="E142" s="5"/>
      <c r="H142" s="6"/>
      <c r="I142" s="3"/>
    </row>
    <row r="143" spans="1:9" x14ac:dyDescent="0.25">
      <c r="A143" s="3"/>
      <c r="B143" s="3"/>
      <c r="C143" s="7"/>
      <c r="E143" s="5"/>
      <c r="H143" s="6"/>
      <c r="I143" s="3"/>
    </row>
    <row r="144" spans="1:9" x14ac:dyDescent="0.25">
      <c r="A144" s="3"/>
      <c r="B144" s="3"/>
      <c r="C144" s="7"/>
      <c r="E144" s="5"/>
      <c r="H144" s="6"/>
      <c r="I144" s="3"/>
    </row>
    <row r="145" spans="1:9" x14ac:dyDescent="0.25">
      <c r="A145" s="3"/>
      <c r="B145" s="3"/>
      <c r="C145" s="7"/>
      <c r="E145" s="5"/>
      <c r="H145" s="6"/>
      <c r="I145" s="3"/>
    </row>
    <row r="146" spans="1:9" x14ac:dyDescent="0.25">
      <c r="A146" s="3"/>
      <c r="B146" s="3"/>
      <c r="C146" s="7"/>
      <c r="E146" s="5"/>
      <c r="H146" s="6"/>
      <c r="I146" s="3"/>
    </row>
    <row r="147" spans="1:9" x14ac:dyDescent="0.25">
      <c r="A147" s="3"/>
      <c r="B147" s="3"/>
      <c r="C147" s="7"/>
      <c r="E147" s="5"/>
      <c r="H147" s="6"/>
      <c r="I147" s="3"/>
    </row>
    <row r="148" spans="1:9" x14ac:dyDescent="0.25">
      <c r="A148" s="3"/>
      <c r="B148" s="3"/>
      <c r="C148" s="7"/>
      <c r="E148" s="5"/>
      <c r="H148" s="6"/>
      <c r="I148" s="3"/>
    </row>
    <row r="149" spans="1:9" x14ac:dyDescent="0.25">
      <c r="A149" s="3"/>
      <c r="B149" s="3"/>
      <c r="C149" s="7"/>
      <c r="E149" s="5"/>
      <c r="H149" s="6"/>
      <c r="I149" s="3"/>
    </row>
    <row r="150" spans="1:9" x14ac:dyDescent="0.25">
      <c r="A150" s="3"/>
      <c r="B150" s="3"/>
      <c r="C150" s="7"/>
      <c r="E150" s="5"/>
      <c r="H150" s="6"/>
      <c r="I150" s="3"/>
    </row>
    <row r="151" spans="1:9" x14ac:dyDescent="0.25">
      <c r="A151" s="3"/>
      <c r="B151" s="3"/>
      <c r="C151" s="7"/>
      <c r="E151" s="5"/>
      <c r="H151" s="6"/>
      <c r="I151" s="3"/>
    </row>
    <row r="152" spans="1:9" x14ac:dyDescent="0.25">
      <c r="A152" s="3"/>
      <c r="B152" s="3"/>
      <c r="C152" s="7"/>
      <c r="E152" s="5"/>
      <c r="H152" s="6"/>
      <c r="I152" s="3"/>
    </row>
    <row r="153" spans="1:9" x14ac:dyDescent="0.25">
      <c r="A153" s="3"/>
      <c r="B153" s="3"/>
      <c r="C153" s="7"/>
      <c r="E153" s="5"/>
      <c r="H153" s="6"/>
      <c r="I153" s="3"/>
    </row>
    <row r="154" spans="1:9" x14ac:dyDescent="0.25">
      <c r="A154" s="3"/>
      <c r="B154" s="3"/>
      <c r="C154" s="7"/>
      <c r="E154" s="5"/>
      <c r="H154" s="6"/>
      <c r="I154" s="3"/>
    </row>
    <row r="155" spans="1:9" x14ac:dyDescent="0.25">
      <c r="A155" s="3"/>
      <c r="B155" s="3"/>
      <c r="C155" s="7"/>
      <c r="E155" s="5"/>
      <c r="H155" s="6"/>
      <c r="I155" s="3"/>
    </row>
    <row r="156" spans="1:9" x14ac:dyDescent="0.25">
      <c r="A156" s="3"/>
      <c r="B156" s="3"/>
      <c r="C156" s="7"/>
      <c r="E156" s="5"/>
      <c r="H156" s="6"/>
      <c r="I156" s="3"/>
    </row>
    <row r="157" spans="1:9" x14ac:dyDescent="0.25">
      <c r="A157" s="3"/>
      <c r="B157" s="3"/>
      <c r="C157" s="7"/>
      <c r="E157" s="5"/>
      <c r="H157" s="6"/>
      <c r="I157" s="3"/>
    </row>
    <row r="158" spans="1:9" x14ac:dyDescent="0.25">
      <c r="A158" s="3"/>
      <c r="B158" s="3"/>
      <c r="C158" s="7"/>
      <c r="E158" s="5"/>
      <c r="H158" s="6"/>
      <c r="I158" s="3"/>
    </row>
    <row r="159" spans="1:9" x14ac:dyDescent="0.25">
      <c r="A159" s="3"/>
      <c r="B159" s="3"/>
      <c r="C159" s="7"/>
      <c r="E159" s="5"/>
      <c r="H159" s="6"/>
      <c r="I159" s="3"/>
    </row>
    <row r="160" spans="1:9" x14ac:dyDescent="0.25">
      <c r="A160" s="3"/>
      <c r="B160" s="3"/>
      <c r="C160" s="7"/>
      <c r="E160" s="5"/>
      <c r="H160" s="6"/>
      <c r="I160" s="3"/>
    </row>
    <row r="161" spans="1:9" x14ac:dyDescent="0.25">
      <c r="A161" s="3"/>
      <c r="B161" s="3"/>
      <c r="C161" s="7"/>
      <c r="E161" s="5"/>
      <c r="H161" s="6"/>
      <c r="I161" s="3"/>
    </row>
    <row r="162" spans="1:9" x14ac:dyDescent="0.25">
      <c r="A162" s="3"/>
      <c r="B162" s="3"/>
      <c r="C162" s="7"/>
      <c r="E162" s="5"/>
      <c r="H162" s="6"/>
      <c r="I162" s="3"/>
    </row>
    <row r="163" spans="1:9" x14ac:dyDescent="0.25">
      <c r="A163" s="3"/>
      <c r="B163" s="3"/>
      <c r="C163" s="7"/>
      <c r="E163" s="5"/>
      <c r="H163" s="6"/>
      <c r="I163" s="3"/>
    </row>
    <row r="164" spans="1:9" x14ac:dyDescent="0.25">
      <c r="A164" s="3"/>
      <c r="B164" s="3"/>
      <c r="C164" s="7"/>
      <c r="E164" s="5"/>
      <c r="H164" s="6"/>
      <c r="I164" s="3"/>
    </row>
    <row r="165" spans="1:9" x14ac:dyDescent="0.25">
      <c r="A165" s="3"/>
      <c r="B165" s="3"/>
      <c r="C165" s="7"/>
      <c r="E165" s="5"/>
      <c r="H165" s="6"/>
      <c r="I165" s="3"/>
    </row>
    <row r="166" spans="1:9" x14ac:dyDescent="0.25">
      <c r="A166" s="3"/>
      <c r="B166" s="3"/>
      <c r="C166" s="7"/>
      <c r="E166" s="5"/>
      <c r="H166" s="6"/>
      <c r="I166" s="3"/>
    </row>
    <row r="167" spans="1:9" x14ac:dyDescent="0.25">
      <c r="A167" s="3"/>
      <c r="B167" s="3"/>
      <c r="C167" s="7"/>
      <c r="E167" s="5"/>
      <c r="H167" s="6"/>
      <c r="I167" s="3"/>
    </row>
    <row r="168" spans="1:9" x14ac:dyDescent="0.25">
      <c r="A168" s="3"/>
      <c r="B168" s="3"/>
      <c r="C168" s="7"/>
      <c r="E168" s="5"/>
      <c r="H168" s="6"/>
      <c r="I168" s="3"/>
    </row>
    <row r="169" spans="1:9" x14ac:dyDescent="0.25">
      <c r="A169" s="3"/>
      <c r="B169" s="3"/>
      <c r="C169" s="7"/>
      <c r="E169" s="5"/>
      <c r="H169" s="6"/>
      <c r="I169" s="3"/>
    </row>
    <row r="170" spans="1:9" x14ac:dyDescent="0.25">
      <c r="A170" s="3"/>
      <c r="B170" s="3"/>
      <c r="C170" s="7"/>
      <c r="E170" s="5"/>
      <c r="H170" s="6"/>
      <c r="I170" s="3"/>
    </row>
    <row r="171" spans="1:9" x14ac:dyDescent="0.25">
      <c r="A171" s="3"/>
      <c r="B171" s="3"/>
      <c r="C171" s="7"/>
      <c r="E171" s="5"/>
      <c r="H171" s="6"/>
      <c r="I171" s="3"/>
    </row>
    <row r="172" spans="1:9" x14ac:dyDescent="0.25">
      <c r="A172" s="3"/>
      <c r="B172" s="3"/>
      <c r="C172" s="7"/>
      <c r="E172" s="5"/>
      <c r="H172" s="6"/>
      <c r="I172" s="3"/>
    </row>
    <row r="173" spans="1:9" x14ac:dyDescent="0.25">
      <c r="A173" s="3"/>
      <c r="B173" s="3"/>
      <c r="C173" s="7"/>
      <c r="E173" s="5"/>
      <c r="H173" s="6"/>
      <c r="I173" s="3"/>
    </row>
    <row r="174" spans="1:9" x14ac:dyDescent="0.25">
      <c r="A174" s="3"/>
      <c r="B174" s="3"/>
      <c r="C174" s="7"/>
      <c r="E174" s="5"/>
      <c r="H174" s="6"/>
      <c r="I174" s="3"/>
    </row>
    <row r="175" spans="1:9" x14ac:dyDescent="0.25">
      <c r="A175" s="3"/>
      <c r="B175" s="3"/>
      <c r="C175" s="7"/>
      <c r="E175" s="5"/>
      <c r="H175" s="6"/>
      <c r="I175" s="3"/>
    </row>
    <row r="176" spans="1:9" x14ac:dyDescent="0.25">
      <c r="A176" s="3"/>
      <c r="B176" s="3"/>
      <c r="C176" s="7"/>
      <c r="E176" s="5"/>
      <c r="H176" s="6"/>
      <c r="I176" s="3"/>
    </row>
    <row r="177" spans="1:9" x14ac:dyDescent="0.25">
      <c r="A177" s="3"/>
      <c r="B177" s="3"/>
      <c r="C177" s="7"/>
      <c r="E177" s="5"/>
      <c r="H177" s="6"/>
      <c r="I177" s="3"/>
    </row>
    <row r="178" spans="1:9" x14ac:dyDescent="0.25">
      <c r="A178" s="3"/>
      <c r="B178" s="3"/>
      <c r="C178" s="7"/>
      <c r="E178" s="5"/>
      <c r="H178" s="6"/>
      <c r="I178" s="3"/>
    </row>
    <row r="179" spans="1:9" x14ac:dyDescent="0.25">
      <c r="A179" s="3"/>
      <c r="B179" s="3"/>
      <c r="C179" s="7"/>
      <c r="E179" s="5"/>
      <c r="H179" s="6"/>
      <c r="I179" s="3"/>
    </row>
    <row r="180" spans="1:9" x14ac:dyDescent="0.25">
      <c r="A180" s="3"/>
      <c r="B180" s="3"/>
      <c r="C180" s="7"/>
      <c r="E180" s="5"/>
      <c r="H180" s="6"/>
      <c r="I180" s="3"/>
    </row>
    <row r="181" spans="1:9" x14ac:dyDescent="0.25">
      <c r="A181" s="3"/>
      <c r="B181" s="3"/>
      <c r="C181" s="7"/>
      <c r="E181" s="5"/>
      <c r="H181" s="6"/>
      <c r="I181" s="3"/>
    </row>
    <row r="182" spans="1:9" x14ac:dyDescent="0.25">
      <c r="A182" s="3"/>
      <c r="B182" s="3"/>
      <c r="C182" s="7"/>
      <c r="E182" s="5"/>
      <c r="H182" s="6"/>
      <c r="I182" s="3"/>
    </row>
    <row r="183" spans="1:9" x14ac:dyDescent="0.25">
      <c r="A183" s="3"/>
      <c r="B183" s="3"/>
      <c r="C183" s="7"/>
      <c r="E183" s="5"/>
      <c r="H183" s="6"/>
      <c r="I183" s="3"/>
    </row>
    <row r="184" spans="1:9" x14ac:dyDescent="0.25">
      <c r="A184" s="3"/>
      <c r="B184" s="3"/>
      <c r="C184" s="7"/>
      <c r="E184" s="5"/>
      <c r="H184" s="6"/>
      <c r="I184" s="3"/>
    </row>
    <row r="185" spans="1:9" x14ac:dyDescent="0.25">
      <c r="A185" s="3"/>
      <c r="B185" s="3"/>
      <c r="C185" s="7"/>
      <c r="E185" s="5"/>
      <c r="H185" s="6"/>
      <c r="I185" s="3"/>
    </row>
    <row r="186" spans="1:9" x14ac:dyDescent="0.25">
      <c r="A186" s="3"/>
      <c r="B186" s="3"/>
      <c r="C186" s="7"/>
      <c r="E186" s="5"/>
      <c r="H186" s="6"/>
      <c r="I186" s="3"/>
    </row>
    <row r="187" spans="1:9" x14ac:dyDescent="0.25">
      <c r="A187" s="3"/>
      <c r="B187" s="3"/>
      <c r="C187" s="7"/>
      <c r="E187" s="5"/>
      <c r="H187" s="6"/>
      <c r="I187" s="3"/>
    </row>
    <row r="188" spans="1:9" x14ac:dyDescent="0.25">
      <c r="A188" s="3"/>
      <c r="B188" s="3"/>
      <c r="C188" s="7"/>
      <c r="E188" s="5"/>
      <c r="H188" s="6"/>
      <c r="I188" s="3"/>
    </row>
    <row r="189" spans="1:9" x14ac:dyDescent="0.25">
      <c r="A189" s="3"/>
      <c r="B189" s="3"/>
      <c r="C189" s="7"/>
      <c r="E189" s="5"/>
      <c r="H189" s="6"/>
      <c r="I189" s="3"/>
    </row>
    <row r="190" spans="1:9" x14ac:dyDescent="0.25">
      <c r="A190" s="3"/>
      <c r="B190" s="3"/>
      <c r="C190" s="7"/>
      <c r="E190" s="5"/>
      <c r="H190" s="6"/>
      <c r="I190" s="3"/>
    </row>
    <row r="191" spans="1:9" x14ac:dyDescent="0.25">
      <c r="A191" s="3"/>
      <c r="B191" s="3"/>
      <c r="C191" s="7"/>
      <c r="E191" s="5"/>
      <c r="H191" s="6"/>
      <c r="I191" s="3"/>
    </row>
    <row r="192" spans="1:9" x14ac:dyDescent="0.25">
      <c r="A192" s="3"/>
      <c r="B192" s="3"/>
      <c r="C192" s="7"/>
      <c r="E192" s="5"/>
      <c r="H192" s="6"/>
      <c r="I192" s="3"/>
    </row>
    <row r="193" spans="1:9" x14ac:dyDescent="0.25">
      <c r="A193" s="3"/>
      <c r="B193" s="3"/>
      <c r="C193" s="7"/>
      <c r="E193" s="5"/>
      <c r="H193" s="6"/>
      <c r="I193" s="3"/>
    </row>
    <row r="194" spans="1:9" x14ac:dyDescent="0.25">
      <c r="A194" s="3"/>
      <c r="B194" s="3"/>
      <c r="C194" s="7"/>
      <c r="E194" s="5"/>
      <c r="H194" s="6"/>
      <c r="I194" s="3"/>
    </row>
    <row r="195" spans="1:9" x14ac:dyDescent="0.25">
      <c r="A195" s="3"/>
      <c r="B195" s="3"/>
      <c r="C195" s="7"/>
      <c r="E195" s="5"/>
      <c r="H195" s="6"/>
      <c r="I195" s="3"/>
    </row>
    <row r="196" spans="1:9" x14ac:dyDescent="0.25">
      <c r="A196" s="3"/>
      <c r="B196" s="3"/>
      <c r="C196" s="7"/>
      <c r="E196" s="5"/>
      <c r="H196" s="6"/>
      <c r="I196" s="3"/>
    </row>
    <row r="197" spans="1:9" x14ac:dyDescent="0.25">
      <c r="A197" s="3"/>
      <c r="B197" s="3"/>
      <c r="C197" s="7"/>
      <c r="E197" s="5"/>
      <c r="H197" s="6"/>
      <c r="I197" s="3"/>
    </row>
    <row r="198" spans="1:9" x14ac:dyDescent="0.25">
      <c r="A198" s="3"/>
      <c r="B198" s="3"/>
      <c r="C198" s="7"/>
      <c r="E198" s="5"/>
      <c r="H198" s="6"/>
      <c r="I198" s="3"/>
    </row>
    <row r="199" spans="1:9" x14ac:dyDescent="0.25">
      <c r="A199" s="3"/>
      <c r="B199" s="3"/>
      <c r="C199" s="7"/>
      <c r="E199" s="5"/>
      <c r="H199" s="6"/>
      <c r="I199" s="3"/>
    </row>
    <row r="200" spans="1:9" x14ac:dyDescent="0.25">
      <c r="A200" s="3"/>
      <c r="B200" s="3"/>
      <c r="C200" s="7"/>
      <c r="E200" s="5"/>
      <c r="H200" s="6"/>
      <c r="I200" s="3"/>
    </row>
    <row r="201" spans="1:9" x14ac:dyDescent="0.25">
      <c r="A201" s="3"/>
      <c r="B201" s="3"/>
      <c r="C201" s="7"/>
      <c r="E201" s="5"/>
      <c r="H201" s="6"/>
      <c r="I201" s="3"/>
    </row>
    <row r="202" spans="1:9" x14ac:dyDescent="0.25">
      <c r="A202" s="3"/>
      <c r="B202" s="3"/>
      <c r="C202" s="7"/>
      <c r="E202" s="5"/>
      <c r="H202" s="6"/>
      <c r="I202" s="3"/>
    </row>
    <row r="203" spans="1:9" x14ac:dyDescent="0.25">
      <c r="A203" s="3"/>
      <c r="B203" s="3"/>
      <c r="C203" s="7"/>
      <c r="E203" s="5"/>
      <c r="H203" s="6"/>
      <c r="I203" s="3"/>
    </row>
    <row r="204" spans="1:9" x14ac:dyDescent="0.25">
      <c r="A204" s="3"/>
      <c r="B204" s="3"/>
      <c r="C204" s="7"/>
      <c r="E204" s="5"/>
      <c r="H204" s="6"/>
      <c r="I204" s="3"/>
    </row>
    <row r="205" spans="1:9" x14ac:dyDescent="0.25">
      <c r="A205" s="3"/>
      <c r="B205" s="3"/>
      <c r="C205" s="7"/>
      <c r="E205" s="5"/>
      <c r="H205" s="6"/>
      <c r="I205" s="3"/>
    </row>
    <row r="206" spans="1:9" x14ac:dyDescent="0.25">
      <c r="A206" s="3"/>
      <c r="B206" s="3"/>
      <c r="C206" s="7"/>
      <c r="E206" s="5"/>
      <c r="H206" s="6"/>
      <c r="I206" s="3"/>
    </row>
    <row r="207" spans="1:9" x14ac:dyDescent="0.25">
      <c r="A207" s="3"/>
      <c r="B207" s="3"/>
      <c r="C207" s="7"/>
      <c r="E207" s="5"/>
      <c r="H207" s="6"/>
      <c r="I207" s="3"/>
    </row>
    <row r="208" spans="1:9" x14ac:dyDescent="0.25">
      <c r="A208" s="3"/>
      <c r="B208" s="3"/>
      <c r="C208" s="7"/>
      <c r="E208" s="5"/>
      <c r="H208" s="6"/>
      <c r="I208" s="3"/>
    </row>
    <row r="209" spans="1:9" x14ac:dyDescent="0.25">
      <c r="A209" s="3"/>
      <c r="B209" s="3"/>
      <c r="C209" s="7"/>
      <c r="E209" s="5"/>
      <c r="H209" s="6"/>
      <c r="I209" s="3"/>
    </row>
    <row r="210" spans="1:9" x14ac:dyDescent="0.25">
      <c r="A210" s="3"/>
      <c r="B210" s="3"/>
      <c r="C210" s="7"/>
      <c r="E210" s="5"/>
      <c r="H210" s="6"/>
      <c r="I210" s="3"/>
    </row>
    <row r="211" spans="1:9" x14ac:dyDescent="0.25">
      <c r="A211" s="3"/>
      <c r="B211" s="3"/>
      <c r="C211" s="7"/>
      <c r="E211" s="5"/>
      <c r="H211" s="6"/>
      <c r="I211" s="3"/>
    </row>
    <row r="212" spans="1:9" x14ac:dyDescent="0.25">
      <c r="A212" s="3"/>
      <c r="B212" s="3"/>
      <c r="C212" s="7"/>
      <c r="E212" s="5"/>
      <c r="H212" s="6"/>
      <c r="I212" s="3"/>
    </row>
    <row r="213" spans="1:9" x14ac:dyDescent="0.25">
      <c r="A213" s="3"/>
      <c r="B213" s="3"/>
      <c r="C213" s="7"/>
      <c r="E213" s="5"/>
      <c r="H213" s="6"/>
      <c r="I213" s="3"/>
    </row>
    <row r="214" spans="1:9" x14ac:dyDescent="0.25">
      <c r="A214" s="3"/>
      <c r="B214" s="3"/>
      <c r="C214" s="7"/>
      <c r="E214" s="5"/>
      <c r="H214" s="6"/>
      <c r="I214" s="3"/>
    </row>
    <row r="215" spans="1:9" x14ac:dyDescent="0.25">
      <c r="A215" s="3"/>
      <c r="B215" s="3"/>
      <c r="C215" s="7"/>
      <c r="E215" s="5"/>
      <c r="H215" s="6"/>
      <c r="I215" s="3"/>
    </row>
    <row r="216" spans="1:9" x14ac:dyDescent="0.25">
      <c r="A216" s="3"/>
      <c r="B216" s="3"/>
      <c r="C216" s="7"/>
      <c r="E216" s="5"/>
      <c r="H216" s="6"/>
      <c r="I216" s="3"/>
    </row>
    <row r="217" spans="1:9" x14ac:dyDescent="0.25">
      <c r="A217" s="3"/>
      <c r="B217" s="3"/>
      <c r="C217" s="7"/>
      <c r="E217" s="5"/>
      <c r="H217" s="6"/>
      <c r="I217" s="3"/>
    </row>
    <row r="218" spans="1:9" x14ac:dyDescent="0.25">
      <c r="A218" s="3"/>
      <c r="B218" s="3"/>
      <c r="C218" s="7"/>
      <c r="E218" s="5"/>
      <c r="H218" s="6"/>
      <c r="I218" s="3"/>
    </row>
    <row r="219" spans="1:9" x14ac:dyDescent="0.25">
      <c r="A219" s="3"/>
      <c r="B219" s="3"/>
      <c r="C219" s="7"/>
      <c r="E219" s="5"/>
      <c r="H219" s="6"/>
      <c r="I219" s="3"/>
    </row>
    <row r="220" spans="1:9" x14ac:dyDescent="0.25">
      <c r="A220" s="3"/>
      <c r="B220" s="3"/>
      <c r="C220" s="7"/>
      <c r="E220" s="5"/>
      <c r="H220" s="6"/>
      <c r="I220" s="3"/>
    </row>
    <row r="221" spans="1:9" x14ac:dyDescent="0.25">
      <c r="A221" s="3"/>
      <c r="B221" s="3"/>
      <c r="C221" s="7"/>
      <c r="E221" s="5"/>
      <c r="H221" s="6"/>
      <c r="I221" s="3"/>
    </row>
    <row r="222" spans="1:9" x14ac:dyDescent="0.25">
      <c r="A222" s="3"/>
      <c r="B222" s="3"/>
      <c r="C222" s="7"/>
      <c r="E222" s="5"/>
      <c r="H222" s="6"/>
      <c r="I222" s="3"/>
    </row>
    <row r="223" spans="1:9" x14ac:dyDescent="0.25">
      <c r="A223" s="3"/>
      <c r="B223" s="3"/>
      <c r="C223" s="7"/>
      <c r="E223" s="5"/>
      <c r="H223" s="6"/>
      <c r="I223" s="3"/>
    </row>
    <row r="224" spans="1:9" x14ac:dyDescent="0.25">
      <c r="A224" s="3"/>
      <c r="B224" s="3"/>
      <c r="C224" s="7"/>
      <c r="E224" s="5"/>
      <c r="H224" s="6"/>
      <c r="I224" s="3"/>
    </row>
    <row r="225" spans="1:9" x14ac:dyDescent="0.25">
      <c r="A225" s="3"/>
      <c r="B225" s="3"/>
      <c r="C225" s="7"/>
      <c r="E225" s="5"/>
      <c r="H225" s="6"/>
      <c r="I225" s="3"/>
    </row>
    <row r="226" spans="1:9" x14ac:dyDescent="0.25">
      <c r="A226" s="3"/>
      <c r="B226" s="3"/>
      <c r="C226" s="7"/>
      <c r="E226" s="5"/>
      <c r="H226" s="6"/>
      <c r="I226" s="3"/>
    </row>
    <row r="227" spans="1:9" x14ac:dyDescent="0.25">
      <c r="A227" s="3"/>
      <c r="B227" s="3"/>
      <c r="C227" s="7"/>
      <c r="E227" s="5"/>
      <c r="H227" s="6"/>
      <c r="I227" s="3"/>
    </row>
    <row r="228" spans="1:9" x14ac:dyDescent="0.25">
      <c r="A228" s="3"/>
      <c r="B228" s="3"/>
      <c r="C228" s="7"/>
      <c r="E228" s="5"/>
      <c r="H228" s="6"/>
      <c r="I228" s="3"/>
    </row>
    <row r="229" spans="1:9" x14ac:dyDescent="0.25">
      <c r="A229" s="3"/>
      <c r="B229" s="3"/>
      <c r="C229" s="7"/>
      <c r="E229" s="5"/>
      <c r="H229" s="6"/>
      <c r="I229" s="3"/>
    </row>
    <row r="230" spans="1:9" x14ac:dyDescent="0.25">
      <c r="A230" s="3"/>
      <c r="B230" s="3"/>
      <c r="C230" s="7"/>
      <c r="E230" s="5"/>
      <c r="H230" s="6"/>
      <c r="I230" s="3"/>
    </row>
    <row r="231" spans="1:9" x14ac:dyDescent="0.25">
      <c r="A231" s="3"/>
      <c r="B231" s="3"/>
      <c r="C231" s="7"/>
      <c r="E231" s="5"/>
      <c r="H231" s="6"/>
      <c r="I231" s="3"/>
    </row>
    <row r="232" spans="1:9" x14ac:dyDescent="0.25">
      <c r="A232" s="3"/>
      <c r="B232" s="3"/>
      <c r="C232" s="7"/>
      <c r="E232" s="5"/>
      <c r="H232" s="6"/>
      <c r="I232" s="3"/>
    </row>
    <row r="233" spans="1:9" x14ac:dyDescent="0.25">
      <c r="A233" s="3"/>
      <c r="B233" s="3"/>
      <c r="C233" s="7"/>
      <c r="E233" s="5"/>
      <c r="H233" s="6"/>
      <c r="I233" s="3"/>
    </row>
    <row r="234" spans="1:9" x14ac:dyDescent="0.25">
      <c r="A234" s="3"/>
      <c r="B234" s="3"/>
      <c r="C234" s="7"/>
      <c r="E234" s="5"/>
      <c r="H234" s="6"/>
      <c r="I234" s="3"/>
    </row>
    <row r="235" spans="1:9" x14ac:dyDescent="0.25">
      <c r="A235" s="3"/>
      <c r="B235" s="3"/>
      <c r="C235" s="7"/>
      <c r="E235" s="5"/>
      <c r="H235" s="6"/>
      <c r="I235" s="3"/>
    </row>
    <row r="236" spans="1:9" x14ac:dyDescent="0.25">
      <c r="A236" s="3"/>
      <c r="B236" s="3"/>
      <c r="C236" s="7"/>
      <c r="E236" s="5"/>
      <c r="H236" s="6"/>
      <c r="I236" s="3"/>
    </row>
    <row r="237" spans="1:9" x14ac:dyDescent="0.25">
      <c r="A237" s="3"/>
      <c r="B237" s="3"/>
      <c r="C237" s="7"/>
      <c r="E237" s="5"/>
      <c r="H237" s="6"/>
      <c r="I237" s="3"/>
    </row>
    <row r="238" spans="1:9" x14ac:dyDescent="0.25">
      <c r="A238" s="3"/>
      <c r="B238" s="3"/>
      <c r="C238" s="7"/>
      <c r="E238" s="5"/>
      <c r="H238" s="6"/>
      <c r="I238" s="3"/>
    </row>
    <row r="239" spans="1:9" x14ac:dyDescent="0.25">
      <c r="A239" s="3"/>
      <c r="B239" s="3"/>
      <c r="C239" s="7"/>
      <c r="E239" s="5"/>
      <c r="H239" s="6"/>
      <c r="I239" s="3"/>
    </row>
    <row r="240" spans="1:9" x14ac:dyDescent="0.25">
      <c r="A240" s="3"/>
      <c r="B240" s="3"/>
      <c r="C240" s="7"/>
      <c r="E240" s="5"/>
      <c r="H240" s="6"/>
      <c r="I240" s="3"/>
    </row>
    <row r="241" spans="1:9" x14ac:dyDescent="0.25">
      <c r="A241" s="3"/>
      <c r="B241" s="3"/>
      <c r="C241" s="7"/>
      <c r="E241" s="5"/>
      <c r="H241" s="6"/>
      <c r="I241" s="3"/>
    </row>
    <row r="242" spans="1:9" x14ac:dyDescent="0.25">
      <c r="A242" s="3"/>
      <c r="B242" s="3"/>
      <c r="C242" s="7"/>
      <c r="E242" s="5"/>
      <c r="H242" s="6"/>
      <c r="I242" s="3"/>
    </row>
    <row r="243" spans="1:9" x14ac:dyDescent="0.25">
      <c r="A243" s="3"/>
      <c r="B243" s="3"/>
      <c r="C243" s="7"/>
      <c r="E243" s="5"/>
      <c r="H243" s="6"/>
      <c r="I243" s="3"/>
    </row>
    <row r="244" spans="1:9" x14ac:dyDescent="0.25">
      <c r="A244" s="3"/>
      <c r="B244" s="3"/>
      <c r="C244" s="7"/>
      <c r="E244" s="5"/>
      <c r="H244" s="6"/>
      <c r="I244" s="3"/>
    </row>
    <row r="245" spans="1:9" x14ac:dyDescent="0.25">
      <c r="A245" s="3"/>
      <c r="B245" s="3"/>
      <c r="C245" s="7"/>
      <c r="E245" s="5"/>
      <c r="H245" s="6"/>
      <c r="I245" s="3"/>
    </row>
    <row r="246" spans="1:9" x14ac:dyDescent="0.25">
      <c r="A246" s="3"/>
      <c r="B246" s="3"/>
      <c r="C246" s="7"/>
      <c r="E246" s="5"/>
      <c r="H246" s="6"/>
      <c r="I246" s="3"/>
    </row>
    <row r="247" spans="1:9" x14ac:dyDescent="0.25">
      <c r="A247" s="3"/>
      <c r="B247" s="3"/>
      <c r="C247" s="7"/>
      <c r="E247" s="5"/>
      <c r="H247" s="6"/>
      <c r="I247" s="3"/>
    </row>
    <row r="248" spans="1:9" x14ac:dyDescent="0.25">
      <c r="A248" s="3"/>
      <c r="B248" s="3"/>
      <c r="C248" s="7"/>
      <c r="E248" s="5"/>
      <c r="H248" s="6"/>
      <c r="I248" s="3"/>
    </row>
    <row r="249" spans="1:9" x14ac:dyDescent="0.25">
      <c r="A249" s="3"/>
      <c r="B249" s="3"/>
      <c r="C249" s="7"/>
      <c r="E249" s="5"/>
      <c r="H249" s="6"/>
      <c r="I249" s="3"/>
    </row>
    <row r="250" spans="1:9" x14ac:dyDescent="0.25">
      <c r="A250" s="3"/>
      <c r="B250" s="3"/>
      <c r="C250" s="7"/>
      <c r="E250" s="5"/>
      <c r="H250" s="6"/>
      <c r="I250" s="3"/>
    </row>
    <row r="251" spans="1:9" x14ac:dyDescent="0.25">
      <c r="A251" s="3"/>
      <c r="B251" s="3"/>
      <c r="C251" s="7"/>
      <c r="E251" s="5"/>
      <c r="H251" s="6"/>
      <c r="I251" s="3"/>
    </row>
    <row r="252" spans="1:9" x14ac:dyDescent="0.25">
      <c r="A252" s="3"/>
      <c r="B252" s="3"/>
      <c r="C252" s="7"/>
      <c r="E252" s="5"/>
      <c r="H252" s="6"/>
      <c r="I252" s="3"/>
    </row>
    <row r="253" spans="1:9" x14ac:dyDescent="0.25">
      <c r="A253" s="3"/>
      <c r="B253" s="3"/>
      <c r="C253" s="7"/>
      <c r="E253" s="5"/>
      <c r="H253" s="6"/>
      <c r="I253" s="3"/>
    </row>
    <row r="254" spans="1:9" x14ac:dyDescent="0.25">
      <c r="A254" s="3"/>
      <c r="B254" s="3"/>
      <c r="C254" s="7"/>
      <c r="E254" s="5"/>
      <c r="H254" s="6"/>
      <c r="I254" s="3"/>
    </row>
    <row r="255" spans="1:9" x14ac:dyDescent="0.25">
      <c r="A255" s="3"/>
      <c r="B255" s="3"/>
      <c r="C255" s="7"/>
      <c r="E255" s="5"/>
      <c r="H255" s="6"/>
      <c r="I255" s="3"/>
    </row>
    <row r="256" spans="1:9" x14ac:dyDescent="0.25">
      <c r="A256" s="3"/>
      <c r="B256" s="3"/>
      <c r="C256" s="7"/>
      <c r="E256" s="5"/>
      <c r="H256" s="6"/>
      <c r="I256" s="3"/>
    </row>
    <row r="257" spans="1:9" x14ac:dyDescent="0.25">
      <c r="A257" s="3"/>
      <c r="B257" s="3"/>
      <c r="C257" s="7"/>
      <c r="E257" s="5"/>
      <c r="H257" s="6"/>
      <c r="I257" s="3"/>
    </row>
    <row r="258" spans="1:9" x14ac:dyDescent="0.25">
      <c r="A258" s="3"/>
      <c r="B258" s="3"/>
      <c r="C258" s="7"/>
      <c r="E258" s="5"/>
      <c r="H258" s="6"/>
      <c r="I258" s="3"/>
    </row>
    <row r="259" spans="1:9" x14ac:dyDescent="0.25">
      <c r="A259" s="3"/>
      <c r="B259" s="3"/>
      <c r="C259" s="7"/>
      <c r="E259" s="5"/>
      <c r="H259" s="6"/>
      <c r="I259" s="3"/>
    </row>
    <row r="260" spans="1:9" x14ac:dyDescent="0.25">
      <c r="A260" s="3"/>
      <c r="B260" s="3"/>
      <c r="C260" s="7"/>
      <c r="E260" s="5"/>
      <c r="H260" s="6"/>
      <c r="I260" s="3"/>
    </row>
    <row r="261" spans="1:9" x14ac:dyDescent="0.25">
      <c r="A261" s="3"/>
      <c r="B261" s="3"/>
      <c r="C261" s="7"/>
      <c r="E261" s="5"/>
      <c r="H261" s="6"/>
      <c r="I261" s="3"/>
    </row>
    <row r="262" spans="1:9" x14ac:dyDescent="0.25">
      <c r="A262" s="3"/>
      <c r="B262" s="3"/>
      <c r="C262" s="7"/>
      <c r="E262" s="5"/>
      <c r="H262" s="6"/>
      <c r="I262" s="3"/>
    </row>
    <row r="263" spans="1:9" x14ac:dyDescent="0.25">
      <c r="A263" s="3"/>
      <c r="B263" s="3"/>
      <c r="C263" s="7"/>
      <c r="E263" s="5"/>
      <c r="H263" s="6"/>
      <c r="I263" s="3"/>
    </row>
    <row r="264" spans="1:9" x14ac:dyDescent="0.25">
      <c r="A264" s="3"/>
      <c r="B264" s="3"/>
      <c r="C264" s="7"/>
      <c r="E264" s="5"/>
      <c r="H264" s="6"/>
      <c r="I264" s="3"/>
    </row>
    <row r="265" spans="1:9" x14ac:dyDescent="0.25">
      <c r="A265" s="3"/>
      <c r="B265" s="3"/>
      <c r="C265" s="7"/>
      <c r="E265" s="5"/>
      <c r="H265" s="6"/>
      <c r="I265" s="3"/>
    </row>
    <row r="266" spans="1:9" x14ac:dyDescent="0.25">
      <c r="A266" s="3"/>
      <c r="B266" s="3"/>
      <c r="C266" s="7"/>
      <c r="E266" s="5"/>
      <c r="H266" s="6"/>
      <c r="I266" s="3"/>
    </row>
    <row r="267" spans="1:9" x14ac:dyDescent="0.25">
      <c r="A267" s="3"/>
      <c r="B267" s="3"/>
      <c r="C267" s="7"/>
      <c r="E267" s="5"/>
      <c r="H267" s="6"/>
      <c r="I267" s="3"/>
    </row>
    <row r="268" spans="1:9" x14ac:dyDescent="0.25">
      <c r="A268" s="3"/>
      <c r="B268" s="3"/>
      <c r="C268" s="7"/>
      <c r="E268" s="5"/>
      <c r="H268" s="6"/>
      <c r="I268" s="3"/>
    </row>
    <row r="269" spans="1:9" x14ac:dyDescent="0.25">
      <c r="A269" s="3"/>
      <c r="B269" s="3"/>
      <c r="C269" s="7"/>
      <c r="E269" s="5"/>
      <c r="H269" s="6"/>
      <c r="I269" s="3"/>
    </row>
    <row r="270" spans="1:9" x14ac:dyDescent="0.25">
      <c r="A270" s="3"/>
      <c r="B270" s="3"/>
      <c r="C270" s="7"/>
      <c r="E270" s="5"/>
      <c r="H270" s="6"/>
      <c r="I270" s="3"/>
    </row>
    <row r="271" spans="1:9" x14ac:dyDescent="0.25">
      <c r="A271" s="3"/>
      <c r="B271" s="3"/>
      <c r="C271" s="7"/>
      <c r="E271" s="5"/>
      <c r="H271" s="6"/>
      <c r="I271" s="3"/>
    </row>
    <row r="272" spans="1:9" x14ac:dyDescent="0.25">
      <c r="A272" s="3"/>
      <c r="B272" s="3"/>
      <c r="C272" s="7"/>
      <c r="E272" s="5"/>
      <c r="H272" s="6"/>
      <c r="I272" s="3"/>
    </row>
    <row r="273" spans="1:9" x14ac:dyDescent="0.25">
      <c r="A273" s="3"/>
      <c r="B273" s="3"/>
      <c r="C273" s="7"/>
      <c r="E273" s="5"/>
      <c r="H273" s="6"/>
      <c r="I273" s="3"/>
    </row>
    <row r="274" spans="1:9" x14ac:dyDescent="0.25">
      <c r="A274" s="3"/>
      <c r="B274" s="3"/>
      <c r="C274" s="7"/>
      <c r="E274" s="5"/>
      <c r="H274" s="6"/>
      <c r="I274" s="3"/>
    </row>
    <row r="275" spans="1:9" x14ac:dyDescent="0.25">
      <c r="A275" s="3"/>
      <c r="B275" s="3"/>
      <c r="C275" s="7"/>
      <c r="E275" s="5"/>
      <c r="H275" s="6"/>
      <c r="I275" s="3"/>
    </row>
    <row r="276" spans="1:9" x14ac:dyDescent="0.25">
      <c r="A276" s="3"/>
      <c r="B276" s="3"/>
      <c r="C276" s="7"/>
      <c r="E276" s="5"/>
      <c r="H276" s="6"/>
      <c r="I276" s="3"/>
    </row>
    <row r="277" spans="1:9" x14ac:dyDescent="0.25">
      <c r="A277" s="3"/>
      <c r="B277" s="3"/>
      <c r="C277" s="7"/>
      <c r="E277" s="5"/>
      <c r="H277" s="6"/>
      <c r="I277" s="3"/>
    </row>
    <row r="278" spans="1:9" x14ac:dyDescent="0.25">
      <c r="A278" s="3"/>
      <c r="B278" s="3"/>
      <c r="C278" s="7"/>
      <c r="E278" s="5"/>
      <c r="H278" s="6"/>
      <c r="I278" s="3"/>
    </row>
    <row r="279" spans="1:9" x14ac:dyDescent="0.25">
      <c r="A279" s="3"/>
      <c r="B279" s="3"/>
      <c r="C279" s="7"/>
      <c r="E279" s="5"/>
      <c r="H279" s="6"/>
      <c r="I279" s="3"/>
    </row>
    <row r="280" spans="1:9" x14ac:dyDescent="0.25">
      <c r="A280" s="3"/>
      <c r="B280" s="3"/>
      <c r="C280" s="7"/>
      <c r="E280" s="5"/>
      <c r="H280" s="6"/>
      <c r="I280" s="3"/>
    </row>
    <row r="281" spans="1:9" x14ac:dyDescent="0.25">
      <c r="A281" s="3"/>
      <c r="B281" s="3"/>
      <c r="C281" s="7"/>
      <c r="E281" s="5"/>
      <c r="H281" s="6"/>
      <c r="I281" s="3"/>
    </row>
    <row r="282" spans="1:9" x14ac:dyDescent="0.25">
      <c r="A282" s="3"/>
      <c r="B282" s="3"/>
      <c r="C282" s="7"/>
      <c r="E282" s="5"/>
      <c r="H282" s="6"/>
      <c r="I282" s="3"/>
    </row>
    <row r="283" spans="1:9" x14ac:dyDescent="0.25">
      <c r="A283" s="3"/>
      <c r="B283" s="3"/>
      <c r="C283" s="7"/>
      <c r="E283" s="5"/>
      <c r="H283" s="6"/>
      <c r="I283" s="3"/>
    </row>
    <row r="284" spans="1:9" x14ac:dyDescent="0.25">
      <c r="A284" s="3"/>
      <c r="B284" s="3"/>
      <c r="C284" s="7"/>
      <c r="E284" s="5"/>
      <c r="H284" s="6"/>
      <c r="I284" s="3"/>
    </row>
    <row r="285" spans="1:9" x14ac:dyDescent="0.25">
      <c r="A285" s="3"/>
      <c r="B285" s="3"/>
      <c r="C285" s="7"/>
      <c r="E285" s="5"/>
      <c r="H285" s="6"/>
      <c r="I285" s="3"/>
    </row>
    <row r="286" spans="1:9" x14ac:dyDescent="0.25">
      <c r="A286" s="3"/>
      <c r="B286" s="3"/>
      <c r="C286" s="7"/>
      <c r="E286" s="5"/>
      <c r="H286" s="6"/>
      <c r="I286" s="3"/>
    </row>
    <row r="287" spans="1:9" x14ac:dyDescent="0.25">
      <c r="A287" s="3"/>
      <c r="B287" s="3"/>
      <c r="C287" s="7"/>
      <c r="E287" s="5"/>
      <c r="H287" s="6"/>
      <c r="I287" s="3"/>
    </row>
    <row r="288" spans="1:9" x14ac:dyDescent="0.25">
      <c r="A288" s="3"/>
      <c r="B288" s="3"/>
      <c r="C288" s="7"/>
      <c r="E288" s="5"/>
      <c r="H288" s="6"/>
      <c r="I288" s="3"/>
    </row>
    <row r="289" spans="1:9" x14ac:dyDescent="0.25">
      <c r="A289" s="3"/>
      <c r="B289" s="3"/>
      <c r="C289" s="7"/>
      <c r="E289" s="5"/>
      <c r="H289" s="6"/>
      <c r="I289" s="3"/>
    </row>
    <row r="290" spans="1:9" x14ac:dyDescent="0.25">
      <c r="A290" s="3"/>
      <c r="B290" s="3"/>
      <c r="C290" s="7"/>
      <c r="E290" s="5"/>
      <c r="H290" s="6"/>
      <c r="I290" s="3"/>
    </row>
    <row r="291" spans="1:9" x14ac:dyDescent="0.25">
      <c r="A291" s="3"/>
      <c r="B291" s="3"/>
      <c r="C291" s="7"/>
      <c r="E291" s="5"/>
      <c r="H291" s="6"/>
      <c r="I291" s="3"/>
    </row>
    <row r="292" spans="1:9" x14ac:dyDescent="0.25">
      <c r="A292" s="3"/>
      <c r="B292" s="3"/>
      <c r="C292" s="7"/>
      <c r="E292" s="5"/>
      <c r="H292" s="6"/>
      <c r="I292" s="3"/>
    </row>
    <row r="293" spans="1:9" x14ac:dyDescent="0.25">
      <c r="A293" s="3"/>
      <c r="B293" s="3"/>
      <c r="C293" s="7"/>
      <c r="E293" s="5"/>
      <c r="H293" s="6"/>
      <c r="I293" s="3"/>
    </row>
    <row r="294" spans="1:9" x14ac:dyDescent="0.25">
      <c r="A294" s="3"/>
      <c r="B294" s="3"/>
      <c r="C294" s="7"/>
      <c r="E294" s="5"/>
      <c r="H294" s="6"/>
      <c r="I294" s="3"/>
    </row>
    <row r="295" spans="1:9" x14ac:dyDescent="0.25">
      <c r="A295" s="3"/>
      <c r="B295" s="3"/>
      <c r="C295" s="7"/>
      <c r="E295" s="5"/>
      <c r="H295" s="6"/>
      <c r="I295" s="3"/>
    </row>
    <row r="296" spans="1:9" x14ac:dyDescent="0.25">
      <c r="A296" s="3"/>
      <c r="B296" s="3"/>
      <c r="C296" s="7"/>
      <c r="E296" s="5"/>
      <c r="H296" s="6"/>
      <c r="I296" s="3"/>
    </row>
    <row r="297" spans="1:9" x14ac:dyDescent="0.25">
      <c r="A297" s="3"/>
      <c r="B297" s="3"/>
      <c r="C297" s="7"/>
      <c r="E297" s="5"/>
      <c r="H297" s="6"/>
      <c r="I297" s="3"/>
    </row>
    <row r="298" spans="1:9" x14ac:dyDescent="0.25">
      <c r="A298" s="3"/>
      <c r="B298" s="3"/>
      <c r="C298" s="7"/>
      <c r="E298" s="5"/>
      <c r="H298" s="6"/>
      <c r="I298" s="3"/>
    </row>
    <row r="299" spans="1:9" x14ac:dyDescent="0.25">
      <c r="A299" s="3"/>
      <c r="B299" s="3"/>
      <c r="C299" s="7"/>
      <c r="E299" s="5"/>
      <c r="H299" s="6"/>
      <c r="I299" s="3"/>
    </row>
    <row r="300" spans="1:9" x14ac:dyDescent="0.25">
      <c r="A300" s="3"/>
      <c r="B300" s="3"/>
      <c r="C300" s="7"/>
      <c r="E300" s="5"/>
      <c r="H300" s="6"/>
      <c r="I300" s="3"/>
    </row>
    <row r="301" spans="1:9" x14ac:dyDescent="0.25">
      <c r="A301" s="3"/>
      <c r="B301" s="3"/>
      <c r="C301" s="7"/>
      <c r="E301" s="5"/>
      <c r="H301" s="6"/>
      <c r="I301" s="3"/>
    </row>
    <row r="302" spans="1:9" x14ac:dyDescent="0.25">
      <c r="A302" s="3"/>
      <c r="B302" s="3"/>
      <c r="C302" s="7"/>
      <c r="E302" s="5"/>
      <c r="H302" s="6"/>
      <c r="I302" s="3"/>
    </row>
    <row r="303" spans="1:9" x14ac:dyDescent="0.25">
      <c r="A303" s="3"/>
      <c r="B303" s="3"/>
      <c r="C303" s="7"/>
      <c r="E303" s="5"/>
      <c r="H303" s="6"/>
      <c r="I303" s="3"/>
    </row>
    <row r="304" spans="1:9" x14ac:dyDescent="0.25">
      <c r="A304" s="3"/>
      <c r="B304" s="3"/>
      <c r="C304" s="7"/>
      <c r="E304" s="5"/>
      <c r="H304" s="6"/>
      <c r="I304" s="3"/>
    </row>
    <row r="305" spans="1:9" x14ac:dyDescent="0.25">
      <c r="A305" s="3"/>
      <c r="B305" s="3"/>
      <c r="C305" s="7"/>
      <c r="E305" s="5"/>
      <c r="H305" s="6"/>
      <c r="I305" s="3"/>
    </row>
    <row r="306" spans="1:9" x14ac:dyDescent="0.25">
      <c r="A306" s="3"/>
      <c r="B306" s="3"/>
      <c r="C306" s="7"/>
      <c r="E306" s="5"/>
      <c r="H306" s="6"/>
      <c r="I306" s="3"/>
    </row>
    <row r="307" spans="1:9" x14ac:dyDescent="0.25">
      <c r="A307" s="3"/>
      <c r="B307" s="3"/>
      <c r="C307" s="7"/>
      <c r="E307" s="5"/>
      <c r="H307" s="6"/>
      <c r="I307" s="3"/>
    </row>
    <row r="308" spans="1:9" x14ac:dyDescent="0.25">
      <c r="A308" s="3"/>
      <c r="B308" s="3"/>
      <c r="C308" s="7"/>
      <c r="E308" s="5"/>
      <c r="H308" s="6"/>
      <c r="I308" s="3"/>
    </row>
    <row r="309" spans="1:9" x14ac:dyDescent="0.25">
      <c r="A309" s="3"/>
      <c r="B309" s="3"/>
      <c r="C309" s="7"/>
      <c r="E309" s="5"/>
      <c r="H309" s="6"/>
      <c r="I309" s="3"/>
    </row>
    <row r="310" spans="1:9" x14ac:dyDescent="0.25">
      <c r="A310" s="3"/>
      <c r="B310" s="3"/>
      <c r="C310" s="7"/>
      <c r="E310" s="5"/>
      <c r="H310" s="6"/>
      <c r="I310" s="3"/>
    </row>
    <row r="311" spans="1:9" x14ac:dyDescent="0.25">
      <c r="A311" s="3"/>
      <c r="B311" s="3"/>
      <c r="C311" s="7"/>
      <c r="E311" s="5"/>
      <c r="H311" s="6"/>
      <c r="I311" s="3"/>
    </row>
    <row r="312" spans="1:9" x14ac:dyDescent="0.25">
      <c r="A312" s="3"/>
      <c r="B312" s="3"/>
      <c r="C312" s="7"/>
      <c r="E312" s="5"/>
      <c r="H312" s="6"/>
      <c r="I312" s="3"/>
    </row>
    <row r="313" spans="1:9" x14ac:dyDescent="0.25">
      <c r="A313" s="3"/>
      <c r="B313" s="3"/>
      <c r="C313" s="7"/>
      <c r="E313" s="5"/>
      <c r="H313" s="6"/>
      <c r="I313" s="3"/>
    </row>
    <row r="314" spans="1:9" x14ac:dyDescent="0.25">
      <c r="A314" s="3"/>
      <c r="B314" s="3"/>
      <c r="C314" s="7"/>
      <c r="E314" s="5"/>
      <c r="H314" s="6"/>
      <c r="I314" s="3"/>
    </row>
    <row r="315" spans="1:9" x14ac:dyDescent="0.25">
      <c r="A315" s="3"/>
      <c r="B315" s="3"/>
      <c r="C315" s="7"/>
      <c r="E315" s="5"/>
      <c r="H315" s="6"/>
      <c r="I315" s="3"/>
    </row>
    <row r="316" spans="1:9" x14ac:dyDescent="0.25">
      <c r="A316" s="3"/>
      <c r="B316" s="3"/>
      <c r="C316" s="7"/>
      <c r="E316" s="5"/>
      <c r="H316" s="6"/>
      <c r="I316" s="3"/>
    </row>
    <row r="317" spans="1:9" x14ac:dyDescent="0.25">
      <c r="A317" s="3"/>
      <c r="B317" s="3"/>
      <c r="C317" s="7"/>
      <c r="E317" s="5"/>
      <c r="H317" s="6"/>
      <c r="I317" s="3"/>
    </row>
    <row r="318" spans="1:9" x14ac:dyDescent="0.25">
      <c r="A318" s="3"/>
      <c r="B318" s="3"/>
      <c r="C318" s="8"/>
      <c r="E318" s="5"/>
      <c r="F318" s="13"/>
      <c r="H318" s="6"/>
      <c r="I318" s="9"/>
    </row>
    <row r="319" spans="1:9" x14ac:dyDescent="0.25">
      <c r="A319" s="3"/>
      <c r="B319" s="3"/>
      <c r="C319" s="8"/>
      <c r="E319" s="5"/>
      <c r="F319" s="13"/>
      <c r="H319" s="6"/>
      <c r="I319" s="9"/>
    </row>
    <row r="320" spans="1:9" x14ac:dyDescent="0.25">
      <c r="A320" s="3"/>
      <c r="B320" s="3"/>
      <c r="C320" s="8"/>
      <c r="E320" s="5"/>
      <c r="F320" s="13"/>
      <c r="H320" s="6"/>
      <c r="I320" s="9"/>
    </row>
    <row r="321" spans="1:9" x14ac:dyDescent="0.25">
      <c r="A321" s="3"/>
      <c r="B321" s="3"/>
      <c r="C321" s="8"/>
      <c r="E321" s="5"/>
      <c r="F321" s="14"/>
      <c r="H321" s="6"/>
      <c r="I321" s="10"/>
    </row>
    <row r="322" spans="1:9" x14ac:dyDescent="0.25">
      <c r="A322" s="3"/>
      <c r="B322" s="3"/>
      <c r="C322" s="8"/>
      <c r="E322" s="5"/>
      <c r="F322" s="13"/>
      <c r="H322" s="6"/>
      <c r="I322" s="9"/>
    </row>
    <row r="323" spans="1:9" x14ac:dyDescent="0.25">
      <c r="A323" s="3"/>
      <c r="B323" s="3"/>
      <c r="C323" s="8"/>
      <c r="E323" s="5"/>
      <c r="F323" s="13"/>
      <c r="H323" s="6"/>
      <c r="I323" s="9"/>
    </row>
    <row r="324" spans="1:9" x14ac:dyDescent="0.25">
      <c r="A324" s="3"/>
      <c r="B324" s="3"/>
      <c r="C324" s="8"/>
      <c r="E324" s="5"/>
      <c r="F324" s="13"/>
      <c r="H324" s="6"/>
      <c r="I324" s="9"/>
    </row>
    <row r="325" spans="1:9" x14ac:dyDescent="0.25">
      <c r="A325" s="3"/>
      <c r="B325" s="3"/>
      <c r="C325" s="8"/>
      <c r="E325" s="5"/>
      <c r="F325" s="13"/>
      <c r="H325" s="6"/>
      <c r="I325" s="9"/>
    </row>
    <row r="326" spans="1:9" x14ac:dyDescent="0.25">
      <c r="A326" s="3"/>
      <c r="B326" s="3"/>
      <c r="C326" s="8"/>
      <c r="E326" s="5"/>
      <c r="F326" s="13"/>
      <c r="H326" s="6"/>
      <c r="I326" s="9"/>
    </row>
    <row r="327" spans="1:9" x14ac:dyDescent="0.25">
      <c r="A327" s="3"/>
      <c r="B327" s="3"/>
      <c r="C327" s="8"/>
      <c r="E327" s="5"/>
      <c r="F327" s="13"/>
      <c r="H327" s="6"/>
      <c r="I327" s="9"/>
    </row>
    <row r="328" spans="1:9" x14ac:dyDescent="0.25">
      <c r="A328" s="3"/>
      <c r="B328" s="3"/>
      <c r="C328" s="8"/>
      <c r="E328" s="5"/>
      <c r="F328" s="13"/>
      <c r="H328" s="6"/>
      <c r="I328" s="9"/>
    </row>
    <row r="329" spans="1:9" x14ac:dyDescent="0.25">
      <c r="A329" s="3"/>
      <c r="B329" s="3"/>
      <c r="C329" s="8"/>
      <c r="E329" s="5"/>
      <c r="F329" s="13"/>
      <c r="H329" s="6"/>
      <c r="I329" s="9"/>
    </row>
    <row r="330" spans="1:9" x14ac:dyDescent="0.25">
      <c r="A330" s="3"/>
      <c r="B330" s="3"/>
      <c r="C330" s="8"/>
      <c r="E330" s="5"/>
      <c r="F330" s="13"/>
      <c r="H330" s="6"/>
      <c r="I330" s="9"/>
    </row>
    <row r="331" spans="1:9" x14ac:dyDescent="0.25">
      <c r="A331" s="3"/>
      <c r="B331" s="3"/>
      <c r="C331" s="8"/>
      <c r="E331" s="5"/>
      <c r="F331" s="13"/>
      <c r="H331" s="6"/>
      <c r="I331" s="9"/>
    </row>
    <row r="332" spans="1:9" x14ac:dyDescent="0.25">
      <c r="A332" s="3"/>
      <c r="B332" s="3"/>
      <c r="C332" s="8"/>
      <c r="E332" s="5"/>
      <c r="F332" s="13"/>
      <c r="H332" s="6"/>
      <c r="I332" s="9"/>
    </row>
    <row r="333" spans="1:9" x14ac:dyDescent="0.25">
      <c r="A333" s="3"/>
      <c r="B333" s="3"/>
      <c r="C333" s="8"/>
      <c r="E333" s="5"/>
      <c r="F333" s="13"/>
      <c r="H333" s="6"/>
      <c r="I333" s="9"/>
    </row>
    <row r="334" spans="1:9" x14ac:dyDescent="0.25">
      <c r="A334" s="3"/>
      <c r="B334" s="3"/>
      <c r="C334" s="8"/>
      <c r="E334" s="5"/>
      <c r="F334" s="13"/>
      <c r="H334" s="6"/>
      <c r="I334" s="9"/>
    </row>
    <row r="335" spans="1:9" x14ac:dyDescent="0.25">
      <c r="A335" s="3"/>
      <c r="B335" s="3"/>
      <c r="C335" s="8"/>
      <c r="E335" s="5"/>
      <c r="F335" s="13"/>
      <c r="H335" s="6"/>
      <c r="I335" s="9"/>
    </row>
    <row r="336" spans="1:9" x14ac:dyDescent="0.25">
      <c r="A336" s="3"/>
      <c r="B336" s="3"/>
      <c r="C336" s="8"/>
      <c r="E336" s="5"/>
      <c r="F336" s="13"/>
      <c r="H336" s="6"/>
      <c r="I336" s="9"/>
    </row>
    <row r="337" spans="1:9" x14ac:dyDescent="0.25">
      <c r="A337" s="3"/>
      <c r="B337" s="3"/>
      <c r="C337" s="8"/>
      <c r="E337" s="5"/>
      <c r="F337" s="13"/>
      <c r="H337" s="6"/>
      <c r="I337" s="9"/>
    </row>
    <row r="338" spans="1:9" x14ac:dyDescent="0.25">
      <c r="A338" s="3"/>
      <c r="B338" s="3"/>
      <c r="C338" s="8"/>
      <c r="E338" s="5"/>
      <c r="F338" s="13"/>
      <c r="H338" s="6"/>
      <c r="I338" s="9"/>
    </row>
    <row r="339" spans="1:9" x14ac:dyDescent="0.25">
      <c r="A339" s="3"/>
      <c r="B339" s="3"/>
      <c r="C339" s="8"/>
      <c r="E339" s="5"/>
      <c r="F339" s="13"/>
      <c r="H339" s="6"/>
      <c r="I339" s="9"/>
    </row>
    <row r="340" spans="1:9" x14ac:dyDescent="0.25">
      <c r="A340" s="3"/>
      <c r="B340" s="3"/>
      <c r="C340" s="8"/>
      <c r="E340" s="5"/>
      <c r="F340" s="13"/>
      <c r="H340" s="6"/>
      <c r="I340" s="9"/>
    </row>
    <row r="341" spans="1:9" x14ac:dyDescent="0.25">
      <c r="A341" s="3"/>
      <c r="B341" s="3"/>
      <c r="C341" s="8"/>
      <c r="E341" s="5"/>
      <c r="F341" s="13"/>
      <c r="H341" s="6"/>
      <c r="I341" s="9"/>
    </row>
    <row r="342" spans="1:9" x14ac:dyDescent="0.25">
      <c r="A342" s="3"/>
      <c r="B342" s="3"/>
      <c r="C342" s="8"/>
      <c r="E342" s="5"/>
      <c r="F342" s="13"/>
      <c r="H342" s="6"/>
      <c r="I342" s="9"/>
    </row>
    <row r="343" spans="1:9" x14ac:dyDescent="0.25">
      <c r="A343" s="3"/>
      <c r="B343" s="3"/>
      <c r="C343" s="8"/>
      <c r="E343" s="5"/>
      <c r="F343" s="13"/>
      <c r="H343" s="6"/>
      <c r="I343" s="9"/>
    </row>
    <row r="344" spans="1:9" x14ac:dyDescent="0.25">
      <c r="A344" s="3"/>
      <c r="B344" s="3"/>
      <c r="C344" s="8"/>
      <c r="E344" s="5"/>
      <c r="F344" s="13"/>
      <c r="H344" s="6"/>
      <c r="I344" s="9"/>
    </row>
    <row r="345" spans="1:9" x14ac:dyDescent="0.25">
      <c r="A345" s="3"/>
      <c r="B345" s="3"/>
      <c r="C345" s="8"/>
      <c r="E345" s="5"/>
      <c r="F345" s="13"/>
      <c r="H345" s="6"/>
      <c r="I345" s="9"/>
    </row>
    <row r="346" spans="1:9" x14ac:dyDescent="0.25">
      <c r="A346" s="3"/>
      <c r="B346" s="3"/>
      <c r="C346" s="8"/>
      <c r="E346" s="5"/>
      <c r="F346" s="13"/>
      <c r="H346" s="6"/>
      <c r="I346" s="9"/>
    </row>
    <row r="347" spans="1:9" x14ac:dyDescent="0.25">
      <c r="A347" s="3"/>
      <c r="B347" s="3"/>
      <c r="C347" s="8"/>
      <c r="E347" s="5"/>
      <c r="F347" s="13"/>
      <c r="H347" s="6"/>
      <c r="I347" s="9"/>
    </row>
    <row r="348" spans="1:9" x14ac:dyDescent="0.25">
      <c r="A348" s="3"/>
      <c r="B348" s="3"/>
      <c r="C348" s="8"/>
      <c r="E348" s="5"/>
      <c r="F348" s="13"/>
      <c r="H348" s="6"/>
      <c r="I348" s="9"/>
    </row>
    <row r="349" spans="1:9" x14ac:dyDescent="0.25">
      <c r="A349" s="3"/>
      <c r="B349" s="3"/>
      <c r="C349" s="8"/>
      <c r="E349" s="5"/>
      <c r="F349" s="13"/>
      <c r="H349" s="6"/>
      <c r="I349" s="9"/>
    </row>
    <row r="350" spans="1:9" x14ac:dyDescent="0.25">
      <c r="A350" s="3"/>
      <c r="B350" s="3"/>
      <c r="C350" s="8"/>
      <c r="E350" s="5"/>
      <c r="F350" s="13"/>
      <c r="H350" s="6"/>
      <c r="I350" s="9"/>
    </row>
    <row r="351" spans="1:9" x14ac:dyDescent="0.25">
      <c r="A351" s="3"/>
      <c r="B351" s="3"/>
      <c r="C351" s="8"/>
      <c r="E351" s="5"/>
      <c r="F351" s="13"/>
      <c r="H351" s="6"/>
      <c r="I351" s="9"/>
    </row>
    <row r="352" spans="1:9" x14ac:dyDescent="0.25">
      <c r="A352" s="3"/>
      <c r="B352" s="3"/>
      <c r="C352" s="8"/>
      <c r="E352" s="5"/>
      <c r="F352" s="13"/>
      <c r="H352" s="6"/>
      <c r="I352" s="9"/>
    </row>
    <row r="353" spans="1:9" x14ac:dyDescent="0.25">
      <c r="A353" s="3"/>
      <c r="B353" s="3"/>
      <c r="C353" s="8"/>
      <c r="E353" s="5"/>
      <c r="F353" s="13"/>
      <c r="H353" s="6"/>
      <c r="I353" s="9"/>
    </row>
    <row r="354" spans="1:9" x14ac:dyDescent="0.25">
      <c r="A354" s="3"/>
      <c r="B354" s="3"/>
      <c r="C354" s="8"/>
      <c r="E354" s="5"/>
      <c r="F354" s="13"/>
      <c r="H354" s="6"/>
      <c r="I354" s="9"/>
    </row>
    <row r="355" spans="1:9" x14ac:dyDescent="0.25">
      <c r="A355" s="3"/>
      <c r="B355" s="3"/>
      <c r="C355" s="8"/>
      <c r="E355" s="5"/>
      <c r="F355" s="13"/>
      <c r="H355" s="6"/>
      <c r="I355" s="9"/>
    </row>
    <row r="356" spans="1:9" x14ac:dyDescent="0.25">
      <c r="A356" s="3"/>
      <c r="B356" s="3"/>
      <c r="C356" s="8"/>
      <c r="E356" s="5"/>
      <c r="F356" s="13"/>
      <c r="H356" s="6"/>
      <c r="I356" s="9"/>
    </row>
    <row r="357" spans="1:9" x14ac:dyDescent="0.25">
      <c r="A357" s="3"/>
      <c r="B357" s="3"/>
      <c r="C357" s="8"/>
      <c r="E357" s="5"/>
      <c r="F357" s="13"/>
      <c r="H357" s="6"/>
      <c r="I357" s="9"/>
    </row>
    <row r="358" spans="1:9" x14ac:dyDescent="0.25">
      <c r="A358" s="3"/>
      <c r="B358" s="3"/>
      <c r="C358" s="8"/>
      <c r="E358" s="5"/>
      <c r="F358" s="13"/>
      <c r="H358" s="6"/>
      <c r="I358" s="9"/>
    </row>
    <row r="359" spans="1:9" x14ac:dyDescent="0.25">
      <c r="A359" s="3"/>
      <c r="B359" s="3"/>
      <c r="C359" s="8"/>
      <c r="E359" s="5"/>
      <c r="F359" s="13"/>
      <c r="H359" s="6"/>
      <c r="I359" s="9"/>
    </row>
    <row r="360" spans="1:9" x14ac:dyDescent="0.25">
      <c r="A360" s="3"/>
      <c r="B360" s="3"/>
      <c r="C360" s="8"/>
      <c r="E360" s="5"/>
      <c r="F360" s="13"/>
      <c r="H360" s="6"/>
      <c r="I360" s="9"/>
    </row>
    <row r="361" spans="1:9" x14ac:dyDescent="0.25">
      <c r="A361" s="3"/>
      <c r="B361" s="3"/>
      <c r="C361" s="8"/>
      <c r="E361" s="5"/>
      <c r="F361" s="13"/>
      <c r="H361" s="6"/>
      <c r="I361" s="9"/>
    </row>
    <row r="362" spans="1:9" x14ac:dyDescent="0.25">
      <c r="A362" s="3"/>
      <c r="B362" s="3"/>
      <c r="C362" s="8"/>
      <c r="E362" s="5"/>
      <c r="F362" s="13"/>
      <c r="H362" s="6"/>
      <c r="I362" s="9"/>
    </row>
    <row r="363" spans="1:9" x14ac:dyDescent="0.25">
      <c r="A363" s="3"/>
      <c r="B363" s="3"/>
      <c r="C363" s="8"/>
      <c r="E363" s="5"/>
      <c r="F363" s="13"/>
      <c r="H363" s="6"/>
      <c r="I363" s="9"/>
    </row>
    <row r="364" spans="1:9" x14ac:dyDescent="0.25">
      <c r="A364" s="3"/>
      <c r="B364" s="3"/>
      <c r="C364" s="8"/>
      <c r="E364" s="5"/>
      <c r="F364" s="13"/>
      <c r="H364" s="6"/>
      <c r="I364" s="9"/>
    </row>
    <row r="365" spans="1:9" x14ac:dyDescent="0.25">
      <c r="A365" s="3"/>
      <c r="B365" s="3"/>
      <c r="C365" s="8"/>
      <c r="E365" s="5"/>
      <c r="F365" s="13"/>
      <c r="H365" s="6"/>
      <c r="I365" s="9"/>
    </row>
    <row r="366" spans="1:9" x14ac:dyDescent="0.25">
      <c r="A366" s="3"/>
      <c r="B366" s="3"/>
      <c r="C366" s="8"/>
      <c r="E366" s="5"/>
      <c r="F366" s="13"/>
      <c r="H366" s="6"/>
      <c r="I366" s="9"/>
    </row>
    <row r="367" spans="1:9" x14ac:dyDescent="0.25">
      <c r="A367" s="3"/>
      <c r="B367" s="3"/>
      <c r="C367" s="8"/>
      <c r="E367" s="5"/>
      <c r="F367" s="13"/>
      <c r="H367" s="6"/>
      <c r="I367" s="9"/>
    </row>
    <row r="368" spans="1:9" x14ac:dyDescent="0.25">
      <c r="A368" s="3"/>
      <c r="B368" s="3"/>
      <c r="C368" s="8"/>
      <c r="E368" s="5"/>
      <c r="F368" s="13"/>
      <c r="H368" s="6"/>
      <c r="I368" s="9"/>
    </row>
    <row r="369" spans="1:9" x14ac:dyDescent="0.25">
      <c r="A369" s="3"/>
      <c r="B369" s="3"/>
      <c r="C369" s="8"/>
      <c r="E369" s="5"/>
      <c r="F369" s="13"/>
      <c r="H369" s="6"/>
      <c r="I369" s="9"/>
    </row>
    <row r="370" spans="1:9" x14ac:dyDescent="0.25">
      <c r="A370" s="3"/>
      <c r="B370" s="3"/>
      <c r="C370" s="8"/>
      <c r="E370" s="5"/>
      <c r="F370" s="15"/>
      <c r="H370" s="6"/>
      <c r="I370" s="9"/>
    </row>
    <row r="371" spans="1:9" x14ac:dyDescent="0.25">
      <c r="A371" s="3"/>
      <c r="B371" s="3"/>
      <c r="C371" s="8"/>
      <c r="E371" s="5"/>
      <c r="F371" s="13"/>
      <c r="H371" s="6"/>
      <c r="I371" s="9"/>
    </row>
    <row r="372" spans="1:9" x14ac:dyDescent="0.25">
      <c r="A372" s="3"/>
      <c r="B372" s="3"/>
      <c r="C372" s="8"/>
      <c r="E372" s="5"/>
      <c r="F372" s="13"/>
      <c r="H372" s="6"/>
      <c r="I372" s="9"/>
    </row>
    <row r="373" spans="1:9" x14ac:dyDescent="0.25">
      <c r="A373" s="3"/>
      <c r="B373" s="3"/>
      <c r="C373" s="8"/>
      <c r="E373" s="5"/>
      <c r="F373" s="13"/>
      <c r="H373" s="6"/>
      <c r="I373" s="9"/>
    </row>
    <row r="374" spans="1:9" x14ac:dyDescent="0.25">
      <c r="A374" s="3"/>
      <c r="B374" s="3"/>
      <c r="C374" s="8"/>
      <c r="E374" s="5"/>
      <c r="F374" s="13"/>
      <c r="H374" s="6"/>
      <c r="I374" s="9"/>
    </row>
    <row r="375" spans="1:9" x14ac:dyDescent="0.25">
      <c r="A375" s="3"/>
      <c r="B375" s="3"/>
      <c r="C375" s="8"/>
      <c r="E375" s="5"/>
      <c r="F375" s="13"/>
      <c r="H375" s="6"/>
      <c r="I375" s="9"/>
    </row>
    <row r="376" spans="1:9" x14ac:dyDescent="0.25">
      <c r="A376" s="3"/>
      <c r="B376" s="3"/>
      <c r="C376" s="8"/>
      <c r="E376" s="5"/>
      <c r="F376" s="13"/>
      <c r="H376" s="6"/>
      <c r="I376" s="9"/>
    </row>
    <row r="377" spans="1:9" x14ac:dyDescent="0.25">
      <c r="A377" s="3"/>
      <c r="B377" s="3"/>
      <c r="C377" s="8"/>
      <c r="E377" s="5"/>
      <c r="F377" s="13"/>
      <c r="H377" s="6"/>
      <c r="I377" s="9"/>
    </row>
    <row r="378" spans="1:9" x14ac:dyDescent="0.25">
      <c r="A378" s="3"/>
      <c r="B378" s="3"/>
      <c r="C378" s="8"/>
      <c r="E378" s="5"/>
      <c r="F378" s="13"/>
      <c r="H378" s="6"/>
      <c r="I378" s="9"/>
    </row>
    <row r="379" spans="1:9" x14ac:dyDescent="0.25">
      <c r="A379" s="3"/>
      <c r="B379" s="3"/>
      <c r="C379" s="8"/>
      <c r="E379" s="5"/>
      <c r="F379" s="13"/>
      <c r="H379" s="6"/>
      <c r="I379" s="9"/>
    </row>
    <row r="380" spans="1:9" x14ac:dyDescent="0.25">
      <c r="A380" s="3"/>
      <c r="B380" s="3"/>
      <c r="C380" s="8"/>
      <c r="E380" s="5"/>
      <c r="F380" s="13"/>
      <c r="H380" s="6"/>
      <c r="I380" s="9"/>
    </row>
    <row r="381" spans="1:9" x14ac:dyDescent="0.25">
      <c r="A381" s="3"/>
      <c r="B381" s="3"/>
      <c r="C381" s="8"/>
      <c r="E381" s="5"/>
      <c r="F381" s="13"/>
      <c r="H381" s="6"/>
      <c r="I381" s="11"/>
    </row>
    <row r="382" spans="1:9" x14ac:dyDescent="0.25">
      <c r="A382" s="3"/>
      <c r="B382" s="3"/>
      <c r="C382" s="8"/>
      <c r="E382" s="5"/>
      <c r="F382" s="13"/>
      <c r="H382" s="6"/>
      <c r="I382" s="9"/>
    </row>
    <row r="383" spans="1:9" x14ac:dyDescent="0.25">
      <c r="A383" s="3"/>
      <c r="B383" s="3"/>
      <c r="C383" s="8"/>
      <c r="E383" s="5"/>
      <c r="F383" s="13"/>
      <c r="H383" s="6"/>
      <c r="I383" s="9"/>
    </row>
    <row r="384" spans="1:9" x14ac:dyDescent="0.25">
      <c r="A384" s="3"/>
      <c r="B384" s="3"/>
      <c r="C384" s="8"/>
      <c r="E384" s="5"/>
      <c r="F384" s="13"/>
      <c r="H384" s="6"/>
      <c r="I384" s="9"/>
    </row>
    <row r="385" spans="1:9" x14ac:dyDescent="0.25">
      <c r="A385" s="3"/>
      <c r="B385" s="3"/>
      <c r="C385" s="8"/>
      <c r="E385" s="5"/>
      <c r="F385" s="13"/>
      <c r="H385" s="6"/>
      <c r="I385" s="9"/>
    </row>
    <row r="386" spans="1:9" x14ac:dyDescent="0.25">
      <c r="A386" s="3"/>
      <c r="B386" s="3"/>
      <c r="C386" s="8"/>
      <c r="E386" s="5"/>
      <c r="F386" s="13"/>
      <c r="H386" s="6"/>
      <c r="I386" s="9"/>
    </row>
    <row r="387" spans="1:9" x14ac:dyDescent="0.25">
      <c r="A387" s="3"/>
      <c r="B387" s="3"/>
      <c r="C387" s="8"/>
      <c r="E387" s="5"/>
      <c r="F387" s="13"/>
      <c r="H387" s="6"/>
      <c r="I387" s="9"/>
    </row>
    <row r="388" spans="1:9" x14ac:dyDescent="0.25">
      <c r="A388" s="3"/>
      <c r="B388" s="3"/>
      <c r="C388" s="8"/>
      <c r="E388" s="5"/>
      <c r="F388" s="13"/>
      <c r="H388" s="6"/>
      <c r="I388" s="9"/>
    </row>
    <row r="389" spans="1:9" x14ac:dyDescent="0.25">
      <c r="A389" s="3"/>
      <c r="B389" s="3"/>
      <c r="C389" s="8"/>
      <c r="E389" s="5"/>
      <c r="F389" s="13"/>
      <c r="H389" s="6"/>
      <c r="I389" s="9"/>
    </row>
    <row r="390" spans="1:9" x14ac:dyDescent="0.25">
      <c r="A390" s="3"/>
      <c r="B390" s="3"/>
      <c r="C390" s="8"/>
      <c r="E390" s="5"/>
      <c r="F390" s="13"/>
      <c r="H390" s="6"/>
      <c r="I390" s="9"/>
    </row>
    <row r="391" spans="1:9" x14ac:dyDescent="0.25">
      <c r="A391" s="3"/>
      <c r="B391" s="3"/>
      <c r="C391" s="8"/>
      <c r="E391" s="5"/>
      <c r="F391" s="13"/>
      <c r="H391" s="6"/>
      <c r="I391" s="9"/>
    </row>
    <row r="392" spans="1:9" x14ac:dyDescent="0.25">
      <c r="A392" s="3"/>
      <c r="B392" s="3"/>
      <c r="C392" s="8"/>
      <c r="E392" s="5"/>
      <c r="F392" s="13"/>
      <c r="H392" s="6"/>
      <c r="I392" s="9"/>
    </row>
    <row r="393" spans="1:9" x14ac:dyDescent="0.25">
      <c r="A393" s="3"/>
      <c r="B393" s="3"/>
      <c r="C393" s="8"/>
      <c r="E393" s="5"/>
      <c r="F393" s="13"/>
      <c r="H393" s="6"/>
      <c r="I393" s="9"/>
    </row>
    <row r="394" spans="1:9" x14ac:dyDescent="0.25">
      <c r="A394" s="3"/>
      <c r="B394" s="3"/>
      <c r="C394" s="8"/>
      <c r="E394" s="5"/>
      <c r="F394" s="13"/>
      <c r="H394" s="6"/>
      <c r="I394" s="9"/>
    </row>
    <row r="395" spans="1:9" x14ac:dyDescent="0.25">
      <c r="A395" s="3"/>
      <c r="B395" s="3"/>
      <c r="C395" s="8"/>
      <c r="E395" s="5"/>
      <c r="F395" s="13"/>
      <c r="H395" s="6"/>
      <c r="I395" s="9"/>
    </row>
    <row r="396" spans="1:9" x14ac:dyDescent="0.25">
      <c r="A396" s="3"/>
      <c r="B396" s="3"/>
      <c r="C396" s="8"/>
      <c r="E396" s="5"/>
      <c r="F396" s="13"/>
      <c r="H396" s="6"/>
      <c r="I396" s="9"/>
    </row>
    <row r="397" spans="1:9" x14ac:dyDescent="0.25">
      <c r="A397" s="3"/>
      <c r="B397" s="3"/>
      <c r="C397" s="8"/>
      <c r="E397" s="5"/>
      <c r="F397" s="13"/>
      <c r="H397" s="6"/>
      <c r="I397" s="9"/>
    </row>
    <row r="398" spans="1:9" x14ac:dyDescent="0.25">
      <c r="A398" s="3"/>
      <c r="B398" s="3"/>
      <c r="C398" s="8"/>
      <c r="E398" s="5"/>
      <c r="F398" s="13"/>
      <c r="H398" s="6"/>
      <c r="I398" s="9"/>
    </row>
    <row r="399" spans="1:9" x14ac:dyDescent="0.25">
      <c r="A399" s="3"/>
      <c r="B399" s="3"/>
      <c r="C399" s="8"/>
      <c r="E399" s="5"/>
      <c r="F399" s="13"/>
      <c r="H399" s="6"/>
      <c r="I399" s="9"/>
    </row>
    <row r="400" spans="1:9" x14ac:dyDescent="0.25">
      <c r="A400" s="3"/>
      <c r="B400" s="3"/>
      <c r="C400" s="8"/>
      <c r="E400" s="5"/>
      <c r="F400" s="13"/>
      <c r="H400" s="6"/>
      <c r="I400" s="9"/>
    </row>
    <row r="401" spans="1:9" x14ac:dyDescent="0.25">
      <c r="A401" s="3"/>
      <c r="B401" s="3"/>
      <c r="C401" s="8"/>
      <c r="E401" s="5"/>
      <c r="F401" s="13"/>
      <c r="H401" s="6"/>
      <c r="I401" s="9"/>
    </row>
    <row r="402" spans="1:9" x14ac:dyDescent="0.25">
      <c r="A402" s="3"/>
      <c r="B402" s="3"/>
      <c r="C402" s="8"/>
      <c r="E402" s="5"/>
      <c r="F402" s="13"/>
      <c r="H402" s="6"/>
      <c r="I402" s="9"/>
    </row>
    <row r="403" spans="1:9" x14ac:dyDescent="0.25">
      <c r="A403" s="3"/>
      <c r="B403" s="3"/>
      <c r="C403" s="8"/>
      <c r="E403" s="5"/>
      <c r="F403" s="13"/>
      <c r="H403" s="6"/>
      <c r="I403" s="9"/>
    </row>
    <row r="404" spans="1:9" x14ac:dyDescent="0.25">
      <c r="A404" s="3"/>
      <c r="B404" s="3"/>
      <c r="C404" s="8"/>
      <c r="E404" s="5"/>
      <c r="F404" s="13"/>
      <c r="H404" s="6"/>
      <c r="I404" s="9"/>
    </row>
    <row r="405" spans="1:9" x14ac:dyDescent="0.25">
      <c r="A405" s="3"/>
      <c r="B405" s="3"/>
      <c r="C405" s="8"/>
      <c r="E405" s="5"/>
      <c r="F405" s="13"/>
      <c r="H405" s="6"/>
      <c r="I405" s="9"/>
    </row>
    <row r="406" spans="1:9" x14ac:dyDescent="0.25">
      <c r="A406" s="3"/>
      <c r="B406" s="3"/>
      <c r="C406" s="8"/>
      <c r="E406" s="5"/>
      <c r="F406" s="13"/>
      <c r="H406" s="6"/>
      <c r="I406" s="9"/>
    </row>
    <row r="407" spans="1:9" x14ac:dyDescent="0.25">
      <c r="A407" s="3"/>
      <c r="B407" s="3"/>
      <c r="C407" s="8"/>
      <c r="E407" s="5"/>
      <c r="F407" s="13"/>
      <c r="H407" s="6"/>
      <c r="I407" s="9"/>
    </row>
    <row r="408" spans="1:9" x14ac:dyDescent="0.25">
      <c r="A408" s="3"/>
      <c r="B408" s="3"/>
      <c r="C408" s="8"/>
      <c r="E408" s="5"/>
      <c r="F408" s="13"/>
      <c r="H408" s="6"/>
      <c r="I408" s="9"/>
    </row>
    <row r="409" spans="1:9" x14ac:dyDescent="0.25">
      <c r="A409" s="3"/>
      <c r="B409" s="3"/>
      <c r="C409" s="7"/>
      <c r="E409" s="5"/>
      <c r="H409" s="6"/>
      <c r="I409" s="9"/>
    </row>
    <row r="410" spans="1:9" x14ac:dyDescent="0.25">
      <c r="A410" s="3"/>
      <c r="B410" s="3"/>
      <c r="C410" s="7"/>
      <c r="E410" s="5"/>
      <c r="H410" s="6"/>
      <c r="I410" s="9"/>
    </row>
    <row r="411" spans="1:9" x14ac:dyDescent="0.25">
      <c r="A411" s="3"/>
      <c r="B411" s="3"/>
      <c r="C411" s="7"/>
      <c r="E411" s="5"/>
      <c r="H411" s="6"/>
      <c r="I411" s="9"/>
    </row>
    <row r="412" spans="1:9" x14ac:dyDescent="0.25">
      <c r="A412" s="3"/>
      <c r="B412" s="3"/>
      <c r="C412" s="7"/>
      <c r="E412" s="5"/>
      <c r="H412" s="6"/>
      <c r="I412" s="9"/>
    </row>
    <row r="413" spans="1:9" x14ac:dyDescent="0.25">
      <c r="A413" s="3"/>
      <c r="B413" s="3"/>
      <c r="C413" s="7"/>
      <c r="E413" s="5"/>
      <c r="H413" s="6"/>
      <c r="I413" s="9"/>
    </row>
    <row r="414" spans="1:9" x14ac:dyDescent="0.25">
      <c r="A414" s="3"/>
      <c r="B414" s="3"/>
      <c r="C414" s="7"/>
      <c r="E414" s="5"/>
      <c r="H414" s="6"/>
      <c r="I414" s="9"/>
    </row>
    <row r="415" spans="1:9" x14ac:dyDescent="0.25">
      <c r="A415" s="3"/>
      <c r="B415" s="3"/>
      <c r="C415" s="7"/>
      <c r="E415" s="5"/>
      <c r="H415" s="6"/>
      <c r="I415" s="9"/>
    </row>
    <row r="416" spans="1:9" x14ac:dyDescent="0.25">
      <c r="A416" s="3"/>
      <c r="B416" s="3"/>
      <c r="C416" s="7"/>
      <c r="E416" s="5"/>
      <c r="H416" s="6"/>
      <c r="I416" s="9"/>
    </row>
    <row r="417" spans="1:9" x14ac:dyDescent="0.25">
      <c r="A417" s="3"/>
      <c r="B417" s="3"/>
      <c r="C417" s="7"/>
      <c r="E417" s="5"/>
      <c r="H417" s="6"/>
      <c r="I417" s="9"/>
    </row>
    <row r="418" spans="1:9" x14ac:dyDescent="0.25">
      <c r="A418" s="3"/>
      <c r="B418" s="3"/>
      <c r="C418" s="7"/>
      <c r="E418" s="5"/>
      <c r="H418" s="6"/>
      <c r="I418" s="9"/>
    </row>
    <row r="419" spans="1:9" x14ac:dyDescent="0.25">
      <c r="A419" s="3"/>
      <c r="B419" s="3"/>
      <c r="C419" s="7"/>
      <c r="E419" s="5"/>
      <c r="H419" s="6"/>
      <c r="I419" s="9"/>
    </row>
    <row r="420" spans="1:9" x14ac:dyDescent="0.25">
      <c r="A420" s="3"/>
      <c r="B420" s="3"/>
      <c r="C420" s="7"/>
      <c r="E420" s="5"/>
      <c r="H420" s="6"/>
      <c r="I420" s="3"/>
    </row>
    <row r="421" spans="1:9" x14ac:dyDescent="0.25">
      <c r="A421" s="3"/>
      <c r="B421" s="3"/>
      <c r="C421" s="7"/>
      <c r="E421" s="5"/>
      <c r="H421" s="6"/>
      <c r="I421" s="3"/>
    </row>
    <row r="422" spans="1:9" x14ac:dyDescent="0.25">
      <c r="A422" s="3"/>
      <c r="B422" s="3"/>
      <c r="C422" s="7"/>
      <c r="E422" s="5"/>
      <c r="H422" s="6"/>
      <c r="I422" s="3"/>
    </row>
    <row r="423" spans="1:9" x14ac:dyDescent="0.25">
      <c r="A423" s="3"/>
      <c r="B423" s="3"/>
      <c r="C423" s="7"/>
      <c r="E423" s="5"/>
      <c r="H423" s="6"/>
      <c r="I423" s="3"/>
    </row>
    <row r="424" spans="1:9" x14ac:dyDescent="0.25">
      <c r="A424" s="3"/>
      <c r="B424" s="3"/>
      <c r="C424" s="7"/>
      <c r="E424" s="5"/>
      <c r="H424" s="6"/>
      <c r="I424" s="3"/>
    </row>
    <row r="425" spans="1:9" x14ac:dyDescent="0.25">
      <c r="A425" s="3"/>
      <c r="B425" s="3"/>
      <c r="C425" s="7"/>
      <c r="E425" s="5"/>
      <c r="H425" s="6"/>
      <c r="I425" s="3"/>
    </row>
    <row r="426" spans="1:9" x14ac:dyDescent="0.25">
      <c r="A426" s="3"/>
      <c r="B426" s="3"/>
      <c r="C426" s="7"/>
      <c r="E426" s="5"/>
      <c r="H426" s="6"/>
      <c r="I426" s="3"/>
    </row>
    <row r="427" spans="1:9" x14ac:dyDescent="0.25">
      <c r="A427" s="3"/>
      <c r="B427" s="3"/>
      <c r="C427" s="7"/>
      <c r="E427" s="5"/>
      <c r="H427" s="6"/>
      <c r="I427" s="3"/>
    </row>
    <row r="428" spans="1:9" x14ac:dyDescent="0.25">
      <c r="A428" s="3"/>
      <c r="B428" s="3"/>
      <c r="C428" s="7"/>
      <c r="E428" s="5"/>
      <c r="H428" s="6"/>
      <c r="I428" s="3"/>
    </row>
    <row r="429" spans="1:9" x14ac:dyDescent="0.25">
      <c r="A429" s="3"/>
      <c r="B429" s="3"/>
      <c r="C429" s="7"/>
      <c r="E429" s="5"/>
      <c r="H429" s="6"/>
      <c r="I429" s="3"/>
    </row>
    <row r="430" spans="1:9" x14ac:dyDescent="0.25">
      <c r="A430" s="3"/>
      <c r="B430" s="3"/>
      <c r="C430" s="7"/>
      <c r="E430" s="5"/>
      <c r="H430" s="6"/>
      <c r="I430" s="3"/>
    </row>
    <row r="431" spans="1:9" x14ac:dyDescent="0.25">
      <c r="A431" s="3"/>
      <c r="B431" s="3"/>
      <c r="C431" s="7"/>
      <c r="E431" s="5"/>
      <c r="H431" s="6"/>
      <c r="I431" s="3"/>
    </row>
    <row r="432" spans="1:9" x14ac:dyDescent="0.25">
      <c r="A432" s="3"/>
      <c r="B432" s="3"/>
      <c r="C432" s="7"/>
      <c r="E432" s="5"/>
      <c r="H432" s="6"/>
      <c r="I432" s="3"/>
    </row>
    <row r="433" spans="1:9" x14ac:dyDescent="0.25">
      <c r="A433" s="3"/>
      <c r="B433" s="3"/>
      <c r="C433" s="7"/>
      <c r="E433" s="5"/>
      <c r="H433" s="6"/>
      <c r="I433" s="3"/>
    </row>
    <row r="434" spans="1:9" x14ac:dyDescent="0.25">
      <c r="A434" s="3"/>
      <c r="B434" s="3"/>
      <c r="C434" s="7"/>
      <c r="E434" s="5"/>
      <c r="H434" s="6"/>
      <c r="I434" s="3"/>
    </row>
    <row r="435" spans="1:9" x14ac:dyDescent="0.25">
      <c r="A435" s="3"/>
      <c r="B435" s="3"/>
      <c r="C435" s="7"/>
      <c r="E435" s="5"/>
      <c r="H435" s="6"/>
      <c r="I435" s="3"/>
    </row>
    <row r="436" spans="1:9" x14ac:dyDescent="0.25">
      <c r="A436" s="3"/>
      <c r="B436" s="3"/>
      <c r="C436" s="7"/>
      <c r="E436" s="5"/>
      <c r="H436" s="6"/>
      <c r="I436" s="3"/>
    </row>
    <row r="437" spans="1:9" x14ac:dyDescent="0.25">
      <c r="A437" s="3"/>
      <c r="B437" s="3"/>
      <c r="C437" s="7"/>
      <c r="E437" s="5"/>
      <c r="H437" s="6"/>
      <c r="I437" s="3"/>
    </row>
    <row r="438" spans="1:9" x14ac:dyDescent="0.25">
      <c r="A438" s="3"/>
      <c r="B438" s="3"/>
      <c r="C438" s="7"/>
      <c r="E438" s="5"/>
      <c r="H438" s="6"/>
      <c r="I438" s="3"/>
    </row>
    <row r="439" spans="1:9" x14ac:dyDescent="0.25">
      <c r="A439" s="3"/>
      <c r="B439" s="3"/>
      <c r="C439" s="7"/>
      <c r="E439" s="5"/>
      <c r="H439" s="6"/>
      <c r="I439" s="3"/>
    </row>
    <row r="440" spans="1:9" x14ac:dyDescent="0.25">
      <c r="A440" s="3"/>
      <c r="B440" s="3"/>
      <c r="C440" s="7"/>
      <c r="E440" s="5"/>
      <c r="H440" s="6"/>
      <c r="I440" s="3"/>
    </row>
    <row r="441" spans="1:9" x14ac:dyDescent="0.25">
      <c r="A441" s="3"/>
      <c r="B441" s="3"/>
      <c r="C441" s="7"/>
      <c r="E441" s="5"/>
      <c r="H441" s="6"/>
      <c r="I441" s="3"/>
    </row>
    <row r="442" spans="1:9" x14ac:dyDescent="0.25">
      <c r="A442" s="3"/>
      <c r="B442" s="3"/>
      <c r="C442" s="7"/>
      <c r="E442" s="5"/>
      <c r="H442" s="6"/>
      <c r="I442" s="3"/>
    </row>
    <row r="443" spans="1:9" x14ac:dyDescent="0.25">
      <c r="A443" s="3"/>
      <c r="B443" s="3"/>
      <c r="C443" s="7"/>
      <c r="E443" s="5"/>
      <c r="H443" s="6"/>
      <c r="I443" s="3"/>
    </row>
    <row r="444" spans="1:9" x14ac:dyDescent="0.25">
      <c r="A444" s="3"/>
      <c r="B444" s="3"/>
      <c r="C444" s="7"/>
      <c r="E444" s="5"/>
      <c r="H444" s="6"/>
      <c r="I444" s="3"/>
    </row>
    <row r="445" spans="1:9" x14ac:dyDescent="0.25">
      <c r="A445" s="3"/>
      <c r="B445" s="3"/>
      <c r="C445" s="7"/>
      <c r="E445" s="5"/>
      <c r="H445" s="6"/>
      <c r="I445" s="3"/>
    </row>
    <row r="446" spans="1:9" x14ac:dyDescent="0.25">
      <c r="A446" s="3"/>
      <c r="B446" s="3"/>
      <c r="C446" s="7"/>
      <c r="E446" s="5"/>
      <c r="H446" s="6"/>
      <c r="I446" s="3"/>
    </row>
    <row r="447" spans="1:9" x14ac:dyDescent="0.25">
      <c r="A447" s="3"/>
      <c r="B447" s="3"/>
      <c r="C447" s="7"/>
      <c r="E447" s="5"/>
      <c r="H447" s="6"/>
      <c r="I447" s="3"/>
    </row>
    <row r="448" spans="1:9" x14ac:dyDescent="0.25">
      <c r="A448" s="3"/>
      <c r="B448" s="3"/>
      <c r="C448" s="7"/>
      <c r="E448" s="5"/>
      <c r="H448" s="6"/>
      <c r="I448" s="3"/>
    </row>
    <row r="449" spans="1:9" x14ac:dyDescent="0.25">
      <c r="A449" s="3"/>
      <c r="B449" s="3"/>
      <c r="C449" s="7"/>
      <c r="E449" s="5"/>
      <c r="H449" s="6"/>
      <c r="I449" s="3"/>
    </row>
    <row r="450" spans="1:9" x14ac:dyDescent="0.25">
      <c r="A450" s="3"/>
      <c r="B450" s="3"/>
      <c r="C450" s="7"/>
      <c r="E450" s="5"/>
      <c r="H450" s="6"/>
      <c r="I450" s="3"/>
    </row>
    <row r="451" spans="1:9" x14ac:dyDescent="0.25">
      <c r="A451" s="3"/>
      <c r="B451" s="3"/>
      <c r="C451" s="7"/>
      <c r="E451" s="5"/>
      <c r="H451" s="6"/>
      <c r="I451" s="3"/>
    </row>
    <row r="452" spans="1:9" x14ac:dyDescent="0.25">
      <c r="A452" s="3"/>
      <c r="B452" s="3"/>
      <c r="C452" s="7"/>
      <c r="E452" s="5"/>
      <c r="H452" s="6"/>
      <c r="I452" s="3"/>
    </row>
    <row r="453" spans="1:9" x14ac:dyDescent="0.25">
      <c r="A453" s="3"/>
      <c r="B453" s="3"/>
      <c r="C453" s="7"/>
      <c r="E453" s="5"/>
      <c r="H453" s="6"/>
      <c r="I453" s="3"/>
    </row>
    <row r="454" spans="1:9" x14ac:dyDescent="0.25">
      <c r="A454" s="3"/>
      <c r="B454" s="3"/>
      <c r="C454" s="7"/>
      <c r="E454" s="5"/>
      <c r="H454" s="6"/>
      <c r="I454" s="3"/>
    </row>
    <row r="455" spans="1:9" x14ac:dyDescent="0.25">
      <c r="A455" s="3"/>
      <c r="B455" s="3"/>
      <c r="C455" s="7"/>
      <c r="E455" s="5"/>
      <c r="H455" s="6"/>
      <c r="I455" s="3"/>
    </row>
    <row r="456" spans="1:9" x14ac:dyDescent="0.25">
      <c r="A456" s="3"/>
      <c r="B456" s="3"/>
      <c r="C456" s="7"/>
      <c r="E456" s="5"/>
      <c r="H456" s="6"/>
      <c r="I456" s="3"/>
    </row>
    <row r="457" spans="1:9" x14ac:dyDescent="0.25">
      <c r="A457" s="3"/>
      <c r="B457" s="3"/>
      <c r="C457" s="7"/>
      <c r="E457" s="5"/>
      <c r="H457" s="6"/>
      <c r="I457" s="3"/>
    </row>
    <row r="458" spans="1:9" x14ac:dyDescent="0.25">
      <c r="A458" s="3"/>
      <c r="B458" s="3"/>
      <c r="C458" s="7"/>
      <c r="E458" s="5"/>
      <c r="H458" s="6"/>
      <c r="I458" s="3"/>
    </row>
    <row r="459" spans="1:9" x14ac:dyDescent="0.25">
      <c r="A459" s="3"/>
      <c r="B459" s="3"/>
      <c r="C459" s="7"/>
      <c r="E459" s="5"/>
      <c r="H459" s="6"/>
      <c r="I459" s="3"/>
    </row>
    <row r="460" spans="1:9" x14ac:dyDescent="0.25">
      <c r="A460" s="3"/>
      <c r="B460" s="3"/>
      <c r="C460" s="7"/>
      <c r="E460" s="5"/>
      <c r="H460" s="6"/>
      <c r="I460" s="3"/>
    </row>
    <row r="461" spans="1:9" x14ac:dyDescent="0.25">
      <c r="A461" s="3"/>
      <c r="B461" s="3"/>
      <c r="C461" s="7"/>
      <c r="E461" s="5"/>
      <c r="H461" s="6"/>
      <c r="I461" s="3"/>
    </row>
    <row r="462" spans="1:9" x14ac:dyDescent="0.25">
      <c r="A462" s="3"/>
      <c r="B462" s="3"/>
      <c r="C462" s="7"/>
      <c r="E462" s="5"/>
      <c r="H462" s="6"/>
      <c r="I462" s="3"/>
    </row>
    <row r="463" spans="1:9" x14ac:dyDescent="0.25">
      <c r="A463" s="3"/>
      <c r="B463" s="3"/>
      <c r="C463" s="7"/>
      <c r="E463" s="5"/>
      <c r="H463" s="6"/>
      <c r="I463" s="3"/>
    </row>
    <row r="464" spans="1:9" x14ac:dyDescent="0.25">
      <c r="A464" s="3"/>
      <c r="B464" s="3"/>
      <c r="C464" s="7"/>
      <c r="E464" s="5"/>
      <c r="H464" s="6"/>
      <c r="I464" s="3"/>
    </row>
    <row r="465" spans="1:9" x14ac:dyDescent="0.25">
      <c r="A465" s="3"/>
      <c r="B465" s="3"/>
      <c r="C465" s="7"/>
      <c r="E465" s="5"/>
      <c r="H465" s="6"/>
      <c r="I465" s="3"/>
    </row>
    <row r="466" spans="1:9" x14ac:dyDescent="0.25">
      <c r="A466" s="3"/>
      <c r="B466" s="3"/>
      <c r="C466" s="7"/>
      <c r="E466" s="5"/>
      <c r="H466" s="6"/>
      <c r="I466" s="3"/>
    </row>
    <row r="467" spans="1:9" x14ac:dyDescent="0.25">
      <c r="A467" s="3"/>
      <c r="B467" s="3"/>
      <c r="C467" s="7"/>
      <c r="E467" s="5"/>
      <c r="H467" s="6"/>
      <c r="I467" s="3"/>
    </row>
    <row r="468" spans="1:9" x14ac:dyDescent="0.25">
      <c r="A468" s="3"/>
      <c r="B468" s="3"/>
      <c r="C468" s="7"/>
      <c r="E468" s="5"/>
      <c r="H468" s="6"/>
      <c r="I468" s="3"/>
    </row>
    <row r="469" spans="1:9" x14ac:dyDescent="0.25">
      <c r="A469" s="3"/>
      <c r="B469" s="3"/>
      <c r="C469" s="7"/>
      <c r="E469" s="5"/>
      <c r="H469" s="6"/>
      <c r="I469" s="3"/>
    </row>
    <row r="470" spans="1:9" x14ac:dyDescent="0.25">
      <c r="A470" s="3"/>
      <c r="B470" s="3"/>
      <c r="C470" s="7"/>
      <c r="E470" s="5"/>
      <c r="H470" s="6"/>
      <c r="I470" s="3"/>
    </row>
    <row r="471" spans="1:9" x14ac:dyDescent="0.25">
      <c r="A471" s="3"/>
      <c r="B471" s="3"/>
      <c r="C471" s="7"/>
      <c r="E471" s="5"/>
      <c r="H471" s="6"/>
      <c r="I471" s="3"/>
    </row>
    <row r="472" spans="1:9" x14ac:dyDescent="0.25">
      <c r="A472" s="3"/>
      <c r="B472" s="3"/>
      <c r="C472" s="7"/>
      <c r="E472" s="5"/>
      <c r="H472" s="6"/>
      <c r="I472" s="3"/>
    </row>
    <row r="473" spans="1:9" x14ac:dyDescent="0.25">
      <c r="A473" s="3"/>
      <c r="B473" s="3"/>
      <c r="C473" s="7"/>
      <c r="E473" s="5"/>
      <c r="H473" s="6"/>
      <c r="I473" s="3"/>
    </row>
    <row r="474" spans="1:9" x14ac:dyDescent="0.25">
      <c r="A474" s="3"/>
      <c r="B474" s="3"/>
      <c r="C474" s="7"/>
      <c r="E474" s="5"/>
      <c r="H474" s="6"/>
      <c r="I474" s="3"/>
    </row>
    <row r="475" spans="1:9" x14ac:dyDescent="0.25">
      <c r="A475" s="3"/>
      <c r="B475" s="3"/>
      <c r="C475" s="7"/>
      <c r="E475" s="5"/>
      <c r="H475" s="6"/>
      <c r="I475" s="3"/>
    </row>
    <row r="476" spans="1:9" x14ac:dyDescent="0.25">
      <c r="A476" s="3"/>
      <c r="B476" s="3"/>
      <c r="C476" s="7"/>
      <c r="E476" s="5"/>
      <c r="H476" s="6"/>
      <c r="I476" s="3"/>
    </row>
    <row r="477" spans="1:9" x14ac:dyDescent="0.25">
      <c r="A477" s="3"/>
      <c r="B477" s="3"/>
      <c r="C477" s="7"/>
      <c r="E477" s="5"/>
      <c r="H477" s="6"/>
      <c r="I477" s="3"/>
    </row>
    <row r="478" spans="1:9" x14ac:dyDescent="0.25">
      <c r="A478" s="3"/>
      <c r="B478" s="3"/>
      <c r="C478" s="7"/>
      <c r="E478" s="5"/>
      <c r="H478" s="6"/>
      <c r="I478" s="3"/>
    </row>
    <row r="479" spans="1:9" x14ac:dyDescent="0.25">
      <c r="A479" s="3"/>
      <c r="B479" s="3"/>
      <c r="C479" s="7"/>
      <c r="E479" s="5"/>
      <c r="H479" s="6"/>
      <c r="I479" s="3"/>
    </row>
    <row r="480" spans="1:9" x14ac:dyDescent="0.25">
      <c r="A480" s="3"/>
      <c r="B480" s="3"/>
      <c r="C480" s="7"/>
      <c r="E480" s="5"/>
      <c r="H480" s="6"/>
      <c r="I480" s="3"/>
    </row>
    <row r="481" spans="1:9" x14ac:dyDescent="0.25">
      <c r="A481" s="3"/>
      <c r="B481" s="3"/>
      <c r="C481" s="7"/>
      <c r="E481" s="5"/>
      <c r="H481" s="6"/>
      <c r="I481" s="3"/>
    </row>
    <row r="482" spans="1:9" x14ac:dyDescent="0.25">
      <c r="A482" s="3"/>
      <c r="B482" s="3"/>
      <c r="C482" s="7"/>
      <c r="E482" s="5"/>
      <c r="H482" s="6"/>
      <c r="I482" s="3"/>
    </row>
    <row r="483" spans="1:9" x14ac:dyDescent="0.25">
      <c r="A483" s="3"/>
      <c r="B483" s="3"/>
      <c r="C483" s="7"/>
      <c r="E483" s="5"/>
      <c r="H483" s="6"/>
      <c r="I483" s="3"/>
    </row>
    <row r="484" spans="1:9" x14ac:dyDescent="0.25">
      <c r="A484" s="3"/>
      <c r="B484" s="3"/>
      <c r="C484" s="7"/>
      <c r="E484" s="5"/>
      <c r="H484" s="6"/>
      <c r="I484" s="3"/>
    </row>
  </sheetData>
  <conditionalFormatting sqref="A74:A408 A2:A57">
    <cfRule type="duplicateValues" dxfId="2" priority="4" stopIfTrue="1"/>
  </conditionalFormatting>
  <conditionalFormatting sqref="A74:A484 A2:A57">
    <cfRule type="duplicateValues" dxfId="1" priority="6" stopIfTrue="1"/>
    <cfRule type="duplicateValues" dxfId="0" priority="7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</vt:lpstr>
      <vt:lpstr>Sheet2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2018-02-07T08:46:49Z</dcterms:created>
  <dcterms:modified xsi:type="dcterms:W3CDTF">2022-01-03T08:24:10Z</dcterms:modified>
</cp:coreProperties>
</file>